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DMartinovs\Downloads\"/>
    </mc:Choice>
  </mc:AlternateContent>
  <xr:revisionPtr revIDLastSave="0" documentId="13_ncr:1_{82A2A500-6E8C-44D2-9C46-F872080A42D1}" xr6:coauthVersionLast="47" xr6:coauthVersionMax="47" xr10:uidLastSave="{00000000-0000-0000-0000-000000000000}"/>
  <bookViews>
    <workbookView xWindow="-28920" yWindow="-120" windowWidth="29040" windowHeight="15840" xr2:uid="{00000000-000D-0000-FFFF-FFFF00000000}"/>
  </bookViews>
  <sheets>
    <sheet name="Cases2" sheetId="4" r:id="rId1"/>
  </sheets>
  <definedNames>
    <definedName name="_xlnm._FilterDatabase" localSheetId="0" hidden="1">Cases2!$A$1:$H$1355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<sst xmlns="http://schemas.openxmlformats.org/spreadsheetml/2006/main" count="10555" uniqueCount="8856">
  <si>
    <t>Title</t>
  </si>
  <si>
    <t>Authors</t>
  </si>
  <si>
    <t>Affiliation</t>
  </si>
  <si>
    <t>Online Pub Date</t>
  </si>
  <si>
    <t>eISBN</t>
  </si>
  <si>
    <t>DOI</t>
  </si>
  <si>
    <t>URL</t>
  </si>
  <si>
    <t>Methods</t>
  </si>
  <si>
    <t>Utilizing Survey Research and Multilevel Modeling to Explore the Relationship Between Institutional Rank and Student Engagement</t>
  </si>
  <si>
    <t>John Zilvinskis; Louis Rocconi</t>
  </si>
  <si>
    <t>Indiana University School of Education, USA.</t>
  </si>
  <si>
    <t>9781473969759</t>
  </si>
  <si>
    <t>10.4135/9781473969759</t>
  </si>
  <si>
    <t>Multilevel analysis</t>
  </si>
  <si>
    <t>Using Vignettes in Qualitative Research: Examples From Health Promotion Research</t>
  </si>
  <si>
    <t>Louise Warwick-Booth; Diane Lowcock; Parminder Grewal; Sharon Underwood</t>
  </si>
  <si>
    <t>Leeds Beckett University, UK</t>
  </si>
  <si>
    <t>9781526403711</t>
  </si>
  <si>
    <t>10.4135/9781526403711</t>
  </si>
  <si>
    <t>Vignettes</t>
  </si>
  <si>
    <t>Group Work and Interviews With Teachers, Parents, and Children: Relationships and Parental Involvement in Nursery Education</t>
  </si>
  <si>
    <t>Nicola Smith</t>
  </si>
  <si>
    <t>University College Birmingham, UK</t>
  </si>
  <si>
    <t>9781473996755</t>
  </si>
  <si>
    <t>10.4135/9781473996755</t>
  </si>
  <si>
    <t>Focus groups</t>
  </si>
  <si>
    <t>Collaborative Research: Searching for Synergy in a Study of Student Transition in Kazakhstan</t>
  </si>
  <si>
    <t>Olena Fimyar; Aray Saniyazova; Olga Mun</t>
  </si>
  <si>
    <t>University of Cambridge, UK</t>
  </si>
  <si>
    <t>9781473972889</t>
  </si>
  <si>
    <t>10.4135/9781473972889</t>
  </si>
  <si>
    <t>Focus groups|Collaborative research</t>
  </si>
  <si>
    <t>Collaborative Interviewing With Young People Recovering From Mental Illness</t>
  </si>
  <si>
    <t>Cherry Hense</t>
  </si>
  <si>
    <t>The University of Melbourne, Australia.</t>
  </si>
  <si>
    <t>9781473970922</t>
  </si>
  <si>
    <t>10.4135/9781473970922</t>
  </si>
  <si>
    <t>Feminism</t>
  </si>
  <si>
    <t>Evaluating E-Learning as a Method of Teaching Hand Washing to Nursing Students Using a Randomised Controlled Trial: Issues to Consider When Employing Students as Participants in Educational Research</t>
  </si>
  <si>
    <t>Jacqueline Bloomfield; Alison While; Julia D. Roberts</t>
  </si>
  <si>
    <t>The University of Sydney, Australia</t>
  </si>
  <si>
    <t>9781473956025</t>
  </si>
  <si>
    <t>10.4135/9781473956025</t>
  </si>
  <si>
    <t>Randomized control trials</t>
  </si>
  <si>
    <t>Use of the Diary-Interview Method to Explore Women’s Relationships With Midwives During Childbirth</t>
  </si>
  <si>
    <t>Sally Boyle</t>
  </si>
  <si>
    <t>London South Bank University, UK</t>
  </si>
  <si>
    <t>9781526403476</t>
  </si>
  <si>
    <t>10.4135/9781526403476</t>
  </si>
  <si>
    <t>Diary methods</t>
  </si>
  <si>
    <t>Community-Based Participatory Research With Lesbian, Gay, Bisexual, Transgender, and Queer Communities in Alabama and Mississippi</t>
  </si>
  <si>
    <t>Kamden K. Strunk; Hannah C. Baggett; Andrea Riemer; Raina Hafftka</t>
  </si>
  <si>
    <t>Auburn University, USA</t>
  </si>
  <si>
    <t>9781526401083</t>
  </si>
  <si>
    <t>10.4135/9781526401083</t>
  </si>
  <si>
    <t>Participatory research</t>
  </si>
  <si>
    <t>Examining the Influences: Literacy Teacher Educators Who Use a Multiliteracies Approach</t>
  </si>
  <si>
    <t>Cathy Miyata</t>
  </si>
  <si>
    <t>University of Toronto, Canada</t>
  </si>
  <si>
    <t>9781473997172</t>
  </si>
  <si>
    <t>10.4135/9781473997172</t>
  </si>
  <si>
    <t>Grounded theory|Coding</t>
  </si>
  <si>
    <t>Investigating Multiple Perspectives in a School Reform Process Using a Multiple-Methods Evaluation Approach: A Discussion on the Basis of an Evaluation Project in Lower Austria (NOESIS)</t>
  </si>
  <si>
    <t>Tamara Katschnig; Corinna Geppert</t>
  </si>
  <si>
    <t>University of Vienna, Austria</t>
  </si>
  <si>
    <t>9781473995871</t>
  </si>
  <si>
    <t>10.4135/9781473995871</t>
  </si>
  <si>
    <t>Mixed methods</t>
  </si>
  <si>
    <t>Factors Affecting the Pen Habits of Physicians: An Exploratory Factor Analytic Study</t>
  </si>
  <si>
    <t>Saurabh Bhattacharya; Arpita Agnihotri</t>
  </si>
  <si>
    <t>IBS Hyderabad, India.</t>
  </si>
  <si>
    <t>9781473970588</t>
  </si>
  <si>
    <t>10.4135/9781473970588</t>
  </si>
  <si>
    <t>Factor analysis|In-depth interviews</t>
  </si>
  <si>
    <t>Investigating the Development of Adolescent Leadership Potential: A Longitudinal Case Study</t>
  </si>
  <si>
    <t>Gregory S. C. Hine</t>
  </si>
  <si>
    <t>The University of Notre Dame Australia, Australia</t>
  </si>
  <si>
    <t>9781526401472</t>
  </si>
  <si>
    <t>10.4135/9781526401472</t>
  </si>
  <si>
    <t>Longitudinal research</t>
  </si>
  <si>
    <t>From Data Through Coding Toward Categorizing: Negotiating Data Analysis in Constructivist Grounded Theory</t>
  </si>
  <si>
    <t>P. Janelle McFeetors</t>
  </si>
  <si>
    <t>University of Alberta, Canada</t>
  </si>
  <si>
    <t>9781526401090</t>
  </si>
  <si>
    <t>10.4135/9781526401090</t>
  </si>
  <si>
    <t>Coding</t>
  </si>
  <si>
    <t>Doing Mixed-Methods Research on Sensitive Topics with Migrant Women in Australia: Experiences of Female Genital Circumcision for African Women</t>
  </si>
  <si>
    <t>Lesley Wilkes; Olayide Ogunsiji; Harrison Ng Chok; Gladys Mashingaidze</t>
  </si>
  <si>
    <t>Western Sydney University, Australia</t>
  </si>
  <si>
    <t>9781473962248</t>
  </si>
  <si>
    <t>10.4135/9781473962248</t>
  </si>
  <si>
    <t>Sensitive topics|Mixed methods</t>
  </si>
  <si>
    <t>Evaluating a Community-Based Pregnancy Prevention Program Using a Quasi-Experimental Design and Propensity Scores</t>
  </si>
  <si>
    <t>Julia A. Graber; Julie C. Hill</t>
  </si>
  <si>
    <t>University of Wisconsin–Platteville, USA</t>
  </si>
  <si>
    <t>9781526409362</t>
  </si>
  <si>
    <t>10.4135/9781526409362</t>
  </si>
  <si>
    <t>Control groups</t>
  </si>
  <si>
    <t>Researching Childhood Emotion: Using Performative Methodologies to Engage With Children's Emerging Understandings of Emotion</t>
  </si>
  <si>
    <t>Lisa Procter</t>
  </si>
  <si>
    <t>University of Sheffield, UK.</t>
  </si>
  <si>
    <t>9781473970519</t>
  </si>
  <si>
    <t>10.4135/9781473970519</t>
  </si>
  <si>
    <t>Research with children</t>
  </si>
  <si>
    <t>Examining the Use of Accessible Information in the Health Care of Adults With Learning Disabilities: A Mixed-Method Approach</t>
  </si>
  <si>
    <t>Melody M. Terras; Sharon A. McGregor; Dominic Jarrett</t>
  </si>
  <si>
    <t>University of the West of Scotland, UK</t>
  </si>
  <si>
    <t>9781473992665</t>
  </si>
  <si>
    <t>10.4135/9781473992665</t>
  </si>
  <si>
    <t>Using Children’s Photography in Early Childhood Mathematics Education Research</t>
  </si>
  <si>
    <t>Amy MacDonald</t>
  </si>
  <si>
    <t>Charles Sturt University, Australia</t>
  </si>
  <si>
    <t>9781526401144</t>
  </si>
  <si>
    <t>10.4135/9781526401144</t>
  </si>
  <si>
    <t>Photographs|Photo elicitation</t>
  </si>
  <si>
    <t>Researching With Visual Methods: Eliciting Children's Voices in Child Wellbeing Research</t>
  </si>
  <si>
    <t>Jennifer Fane</t>
  </si>
  <si>
    <t>Flinders University, Australia</t>
  </si>
  <si>
    <t>9781473997844</t>
  </si>
  <si>
    <t>10.4135/9781473997844</t>
  </si>
  <si>
    <t>Visual research|Research with children|Focus groups</t>
  </si>
  <si>
    <t>Single-Case Methodology: Patients with Selective Mutism</t>
  </si>
  <si>
    <t>Thomas J. Kehle; Lea A. Theodore; Melissa A. Bray; Melissa M. Root; Marisa A. Del Campo</t>
  </si>
  <si>
    <t>University of Connecticut, USA</t>
  </si>
  <si>
    <t>9781473957428</t>
  </si>
  <si>
    <t>10.4135/9781473957428</t>
  </si>
  <si>
    <t>Single cases</t>
  </si>
  <si>
    <t>Conducting a Semi-Structured Interview Study: Comparing the Experiences of University Students With and Without Disabilities</t>
  </si>
  <si>
    <t>Karen S. Markel</t>
  </si>
  <si>
    <t>Oakland University, USA</t>
  </si>
  <si>
    <t>9781526404268</t>
  </si>
  <si>
    <t>10.4135/9781526404268</t>
  </si>
  <si>
    <t>Semi-structured interviews</t>
  </si>
  <si>
    <t>Assessing the Quality of Health Services Performance: A Mixed-Methods Study</t>
  </si>
  <si>
    <t>Laura Faraci</t>
  </si>
  <si>
    <t>University of Florence, Italy</t>
  </si>
  <si>
    <t>9781473998605</t>
  </si>
  <si>
    <t>10.4135/9781473998605</t>
  </si>
  <si>
    <t>A Thematic Analysis of Interviews With Women With Breast Cancer</t>
  </si>
  <si>
    <t>Gianina-Ioana Postavaru; Magdalena Marczak</t>
  </si>
  <si>
    <t>Birkbeck, University of London, UK</t>
  </si>
  <si>
    <t>9781473992733</t>
  </si>
  <si>
    <t>10.4135/9781473992733</t>
  </si>
  <si>
    <t>Thematic analysis</t>
  </si>
  <si>
    <t>Rubrics: Evaluation Tools for the Pedagogical and Content Knowledge of Grades 6-9 Mathematics Teachers</t>
  </si>
  <si>
    <t>Shirley M. Matteson; Sonya E. Sherrod; Sevket C. Cetin</t>
  </si>
  <si>
    <t>Texas Tech University, USA</t>
  </si>
  <si>
    <t>9781473979628</t>
  </si>
  <si>
    <t>10.4135/9781473979628</t>
  </si>
  <si>
    <t>Evaluation</t>
  </si>
  <si>
    <t>Women's Perceptions of Menstrual Problems and the Influences on Their Seeking Advice and Treatment: A Phenomenological Study</t>
  </si>
  <si>
    <t>Pat Bramble</t>
  </si>
  <si>
    <t>Teesside University, UK.</t>
  </si>
  <si>
    <t>9781473962255</t>
  </si>
  <si>
    <t>10.4135/9781473962255</t>
  </si>
  <si>
    <t>Grounded theory</t>
  </si>
  <si>
    <t>Using Concept Mapping to Capture Faith-Based School Leaders' Perspectives of Leadership</t>
  </si>
  <si>
    <t>Michelle Striepe</t>
  </si>
  <si>
    <t>The University of Western Australia, Australia.</t>
  </si>
  <si>
    <t>9781473971509</t>
  </si>
  <si>
    <t>10.4135/9781473971509</t>
  </si>
  <si>
    <t>Data collection</t>
  </si>
  <si>
    <t>Using Qualitative Tools to Develop Messages to Motivate African American Men to Engage in Healthier Behavior</t>
  </si>
  <si>
    <t>Erin M. Bergner; Emily K. Cornish; Derek M. Griffith; Marino A. Bruce</t>
  </si>
  <si>
    <t>Vanderbilt University, USA</t>
  </si>
  <si>
    <t>9781526406064</t>
  </si>
  <si>
    <t>10.4135/9781526406064</t>
  </si>
  <si>
    <t>Open coding</t>
  </si>
  <si>
    <t>Field Observation of Communication Hotspots in Los Angeles</t>
  </si>
  <si>
    <t>Sheila Murphy; Sandra J. Ball-Rokeach; Meghan B. Moran; Carmen Gonzalez; Nan Zhao; Prawit Thainiyom; Nien-Tsu Nancy Chen</t>
  </si>
  <si>
    <t>Johns Hopkins University, USA</t>
  </si>
  <si>
    <t>9781473993709</t>
  </si>
  <si>
    <t>10.4135/9781473993709</t>
  </si>
  <si>
    <t>Children, Gender, and Sexual Exploitation: A Quantitative Analysis of Administrative Data</t>
  </si>
  <si>
    <t>Ella Cockbain; Matthew Ashby; Helen Brayley-Morris</t>
  </si>
  <si>
    <t>University College London, UK</t>
  </si>
  <si>
    <t>9781473993341</t>
  </si>
  <si>
    <t>10.4135/9781473993341</t>
  </si>
  <si>
    <t>Quantitative data analysis</t>
  </si>
  <si>
    <t>Focus-Group Interviewing for Curricula Analysis Related to Nutrition, Health, and Food Safety in the Romanian Educational System</t>
  </si>
  <si>
    <t>Camelia Voicu; Alina Anghel</t>
  </si>
  <si>
    <t>Valahia University of Târgoviște, Romania</t>
  </si>
  <si>
    <t>9781473998537</t>
  </si>
  <si>
    <t>10.4135/9781473998537</t>
  </si>
  <si>
    <t>Focus groups|Moderators</t>
  </si>
  <si>
    <t>Successfully Collecting Quantitative Data From Random Samples of Nursing Homes and Residents</t>
  </si>
  <si>
    <t>Skye N. Leedahl</t>
  </si>
  <si>
    <t>University of Rhode Island, USA</t>
  </si>
  <si>
    <t>9781473992948</t>
  </si>
  <si>
    <t>10.4135/9781473992948</t>
  </si>
  <si>
    <t>Random sampling</t>
  </si>
  <si>
    <t>Emancipatory Engagement and Co-Production: Disability Research for Activism</t>
  </si>
  <si>
    <t>Maria Berghs</t>
  </si>
  <si>
    <t>University of York, UK</t>
  </si>
  <si>
    <t>9781473950139</t>
  </si>
  <si>
    <t>10.4135/9781473950139</t>
  </si>
  <si>
    <t>Autodriven Photo-Elicitation Interviews: Accessing Children's Experiences of Epilepsy</t>
  </si>
  <si>
    <t>Michelle Webster</t>
  </si>
  <si>
    <t>Royal Holloway, University of London, UK</t>
  </si>
  <si>
    <t>9781473981096</t>
  </si>
  <si>
    <t>10.4135/9781473981096</t>
  </si>
  <si>
    <t>Photo elicitation|Research with children</t>
  </si>
  <si>
    <t>Challenges of Culturally Responsive Research Methodologies: Implications and Suggestions for International Mental Health Research</t>
  </si>
  <si>
    <t>Denise C. Lewis; Desiree M. Seponski</t>
  </si>
  <si>
    <t>University of Georgia, USA.</t>
  </si>
  <si>
    <t>9781526403872</t>
  </si>
  <si>
    <t>10.4135/9781526403872</t>
  </si>
  <si>
    <t>Stakeholders</t>
  </si>
  <si>
    <t>Phenomenological, African Feminist Research: Kenyan Women’s Stories of Living With Vaginal Fistulas</t>
  </si>
  <si>
    <t>Glory Gatwiri</t>
  </si>
  <si>
    <t>9781473977778</t>
  </si>
  <si>
    <t>10.4135/9781473977778</t>
  </si>
  <si>
    <t>Feminist research</t>
  </si>
  <si>
    <t>Analyzing European Initial Teacher Education Curricula Using a Multiple Case Study Approach</t>
  </si>
  <si>
    <t>Filomena A. Rodrigues; Maria João Mogarro</t>
  </si>
  <si>
    <t>Universidade de Lisboa, Portugal</t>
  </si>
  <si>
    <t>9781473995888</t>
  </si>
  <si>
    <t>10.4135/9781473995888</t>
  </si>
  <si>
    <t>Case study research</t>
  </si>
  <si>
    <t>A Narrative Approach to Uncovering the Veteran Student’s Voice: From Soldier to Student</t>
  </si>
  <si>
    <t>Ashley Babcock</t>
  </si>
  <si>
    <t>Montgomery College, USA</t>
  </si>
  <si>
    <t>9781473950207</t>
  </si>
  <si>
    <t>10.4135/9781473950207</t>
  </si>
  <si>
    <t>Narrative research</t>
  </si>
  <si>
    <t>Using Longitudinal Structural Equation Modeling to Study the Development of Intelligence and Its Relation to Academic Achievement</t>
  </si>
  <si>
    <t>Adele Eskeles Gottfried; D. Betsy McCoach; Huihui Yu; Allen W. Gottfried</t>
  </si>
  <si>
    <t>University of Connecticut, USA.</t>
  </si>
  <si>
    <t>9781473970625</t>
  </si>
  <si>
    <t>10.4135/9781473970625</t>
  </si>
  <si>
    <t>Structural equation modelling</t>
  </si>
  <si>
    <t>“We WILL Use the Venom of a Snake for a Useful Antidote.” Sex Work in Brazil: A Qualitative Research Account of Participatory and Communicative Methods</t>
  </si>
  <si>
    <t>Janine Elizabeth Ewen</t>
  </si>
  <si>
    <t>Independent Researcher, UK</t>
  </si>
  <si>
    <t>9781526406453</t>
  </si>
  <si>
    <t>10.4135/9781526406453</t>
  </si>
  <si>
    <t>“Found” Data: Qualitative Content Analysis of Medical Examiner Records to Explore the Context of Infant Injury Deaths</t>
  </si>
  <si>
    <t>Martine Hackett; Tracy Chu</t>
  </si>
  <si>
    <t>Hofstra University, USA</t>
  </si>
  <si>
    <t>9781526408020</t>
  </si>
  <si>
    <t>10.4135/9781526408020</t>
  </si>
  <si>
    <t>Content analysis</t>
  </si>
  <si>
    <t>Sexual Ethics Curriculum Evaluation: A Buzzing, Blooming, Confusion in the Classroom</t>
  </si>
  <si>
    <t>Sharon Lamb; Madeline Brodt</t>
  </si>
  <si>
    <t>University of Massachusetts Boston, USA</t>
  </si>
  <si>
    <t>9781473970670</t>
  </si>
  <si>
    <t>10.4135/9781473970670</t>
  </si>
  <si>
    <t>Online Focus Groups: Investigating Diversity Training Issues in Literacy Teacher Education</t>
  </si>
  <si>
    <t>Sue Ann Sharma; Wendy C. Kasten; Lynn A. Smolen</t>
  </si>
  <si>
    <t>9781473958937</t>
  </si>
  <si>
    <t>10.4135/9781473958937</t>
  </si>
  <si>
    <t>Building the Plane in Flight: Establishing Post Hoc Inter-Rater Reliability Coefficients in an Educational Context</t>
  </si>
  <si>
    <t>Sally J. Zepeda; Albert M. Jimenez</t>
  </si>
  <si>
    <t>Kennesaw State University, USA</t>
  </si>
  <si>
    <t>9781473958050</t>
  </si>
  <si>
    <t>10.4135/9781473958050</t>
  </si>
  <si>
    <t>Reliability</t>
  </si>
  <si>
    <t>Electronic Survey Research: Assessing Health Teachers’ Confidence and Proficiency With Sexuality Education Standards</t>
  </si>
  <si>
    <t>Christine Fisher; Carol Cummings</t>
  </si>
  <si>
    <t>Rhode Island College, USA</t>
  </si>
  <si>
    <t>9781526403483</t>
  </si>
  <si>
    <t>10.4135/9781526403483</t>
  </si>
  <si>
    <t>Online surveys</t>
  </si>
  <si>
    <t>Studying Teachers' Experience: Conducting Narrative Inquiry With Beginning Teachers</t>
  </si>
  <si>
    <t>Gary James Harfitt</t>
  </si>
  <si>
    <t>University of Hong Kong, Hong Kong.</t>
  </si>
  <si>
    <t>9781473969780</t>
  </si>
  <si>
    <t>10.4135/9781473969780</t>
  </si>
  <si>
    <t>Entering the Twilight Zone: How Literacy Teacher Educators Perceive 21st Century Literacies</t>
  </si>
  <si>
    <t>University of Toronto, Canada.</t>
  </si>
  <si>
    <t>9781473971516</t>
  </si>
  <si>
    <t>10.4135/9781473971516</t>
  </si>
  <si>
    <t>Recruiting General Practitioners in England to Participate in Qualitative Research: Challenges, Strategies, and Solutions</t>
  </si>
  <si>
    <t>Salma Patel; Rebecca Cain; Kevin Neailey; Lucy Hooberman</t>
  </si>
  <si>
    <t>University of Warwick, UK</t>
  </si>
  <si>
    <t>9781473994003</t>
  </si>
  <si>
    <t>10.4135/9781473994003</t>
  </si>
  <si>
    <t>Response rates</t>
  </si>
  <si>
    <t>Racial Differences in Methamphetamine Use in the Rural South of the United States: An In-Depth Interview Study of Women in a Halfway House</t>
  </si>
  <si>
    <t>Heith Copes; Kent R. Kerley; Jessica R. Deitzer</t>
  </si>
  <si>
    <t>The University of Texas at Arlington, USA</t>
  </si>
  <si>
    <t>9781473950153</t>
  </si>
  <si>
    <t>10.4135/9781473950153</t>
  </si>
  <si>
    <t>In-depth interviews</t>
  </si>
  <si>
    <t>Peer Research Methodology: Challenges and Solutions</t>
  </si>
  <si>
    <t>Clare Lushey</t>
  </si>
  <si>
    <t>Loughborough University, UK</t>
  </si>
  <si>
    <t>9781473994614</t>
  </si>
  <si>
    <t>10.4135/9781473994614</t>
  </si>
  <si>
    <t>Negotiating the “Hot Lava”: Using Qualitative Inquiry to Explore Social Factors in Early Childhood Education</t>
  </si>
  <si>
    <t>Camilo Maldonado</t>
  </si>
  <si>
    <t>SUNY Buffalo State, USA.</t>
  </si>
  <si>
    <t>9781473970946</t>
  </si>
  <si>
    <t>10.4135/9781473970946</t>
  </si>
  <si>
    <t>Social interaction</t>
  </si>
  <si>
    <t>Longitudinal High School Research Revealed: Using Surveys to Assess Student Motivation and Social Networks</t>
  </si>
  <si>
    <t>Kara A. Makara; Stuart Karabenick</t>
  </si>
  <si>
    <t>University of Glasgow, UK.</t>
  </si>
  <si>
    <t>9781473977747</t>
  </si>
  <si>
    <t>10.4135/9781473977747</t>
  </si>
  <si>
    <t>Missing data</t>
  </si>
  <si>
    <t>Uncovering Student Literacy Needs Through Qualitative Research: A Mixed Methods Ethnographic Study of Teachers in Practice</t>
  </si>
  <si>
    <t>Patricia A. DiCerbo; Keira G. Ballantyne; Charlene Rivera</t>
  </si>
  <si>
    <t>The George Washington University, USA.</t>
  </si>
  <si>
    <t>9781473962149</t>
  </si>
  <si>
    <t>10.4135/9781473962149</t>
  </si>
  <si>
    <t>Research design</t>
  </si>
  <si>
    <t>Recruiting and Engaging With Study Participants: Practical Advice and Guidance Applicable to Health Care Research for Early Career Researchers</t>
  </si>
  <si>
    <t>Kathryn Hinsliff-Smith; Rachael Spencer</t>
  </si>
  <si>
    <t>The University of Nottingham, UK</t>
  </si>
  <si>
    <t>9781526405784</t>
  </si>
  <si>
    <t>10.4135/9781526405784</t>
  </si>
  <si>
    <t>Student-Led Tutorials and Their Implications on Learning and Teaching: Findings From a Mixed-Methods Study</t>
  </si>
  <si>
    <t>Asad K. Ghalib; Curtis E. Ziniel</t>
  </si>
  <si>
    <t>Liverpool Hope University, UK</t>
  </si>
  <si>
    <t>9781526404824</t>
  </si>
  <si>
    <t>10.4135/9781526404824</t>
  </si>
  <si>
    <t>Mixed methods|Focus groups</t>
  </si>
  <si>
    <t>Giving Interpretative Phenomenological Analysis a New Home: Teaching a Western BSc Program in a Malaysian College</t>
  </si>
  <si>
    <t>Ian Robert Watson</t>
  </si>
  <si>
    <t>Northumbria University, UK</t>
  </si>
  <si>
    <t>9781526402578</t>
  </si>
  <si>
    <t>10.4135/9781526402578</t>
  </si>
  <si>
    <t>Interpretive phenomenological analysis</t>
  </si>
  <si>
    <t>Mixed Methods Data Collection to Explore Youth Video Creation Behaviors</t>
  </si>
  <si>
    <t>Anu Vedantham</t>
  </si>
  <si>
    <t>University of Pennsylvania, USA.</t>
  </si>
  <si>
    <t>9781473974722</t>
  </si>
  <si>
    <t>10.4135/9781473974722</t>
  </si>
  <si>
    <t>Movement in the Process of Learning and Teaching Modern Foreign Languages to Promote Inclusion: Embedded-Multiple Case Design With Multiple Research Tools in Two European Countries</t>
  </si>
  <si>
    <t>Barbara Rácz</t>
  </si>
  <si>
    <t>Independent Researcher, Hungary</t>
  </si>
  <si>
    <t>9781526404060</t>
  </si>
  <si>
    <t>10.4135/9781526404060</t>
  </si>
  <si>
    <t>Interviewing Teenage Schooling Mothers: Insights From Research and Supervision in Sensitive Areas</t>
  </si>
  <si>
    <t>Preenisha Naicker; Shakila Singh</t>
  </si>
  <si>
    <t>University of KwaZulu-Natal, South Africa</t>
  </si>
  <si>
    <t>9781526407528</t>
  </si>
  <si>
    <t>10.4135/9781526407528</t>
  </si>
  <si>
    <t>Using Multiple Measures of Teaching Quality to Improve the Preparation of Urban Teachers</t>
  </si>
  <si>
    <t>Jose Felipe Martinez; Jarod Kawasaki; Karen H. Quartz</t>
  </si>
  <si>
    <t>University of California, Los Angeles, USA</t>
  </si>
  <si>
    <t>9781473980143</t>
  </si>
  <si>
    <t>10.4135/9781473980143</t>
  </si>
  <si>
    <t>Measurement</t>
  </si>
  <si>
    <t>Doing Participant Observation in Your Own Organization: Social Capital and Cultural Knowledge Creation in Multicultural Learning Environments</t>
  </si>
  <si>
    <t>Natalie S. Mikhaylov</t>
  </si>
  <si>
    <t>Süleyman Şah University, Turkey</t>
  </si>
  <si>
    <t>9781473956087</t>
  </si>
  <si>
    <t>10.4135/9781473956087</t>
  </si>
  <si>
    <t>Participant observation</t>
  </si>
  <si>
    <t>Transcripts: A Useful Tool in Systemic Inquiry?</t>
  </si>
  <si>
    <t>Sharon Walker</t>
  </si>
  <si>
    <t>University of Bedfordshire, UK</t>
  </si>
  <si>
    <t>9781473989702</t>
  </si>
  <si>
    <t>10.4135/9781473989702</t>
  </si>
  <si>
    <t>Transcription</t>
  </si>
  <si>
    <t>Collecting, Processing, and Analyzing Bibliometric Data for Program Evaluation</t>
  </si>
  <si>
    <t>Barbara L. Schneider; Carolina Milesi; Kevin L. Brown</t>
  </si>
  <si>
    <t>NORC at the University of Chicago, USA</t>
  </si>
  <si>
    <t>9781473981058</t>
  </si>
  <si>
    <t>10.4135/9781473981058</t>
  </si>
  <si>
    <t>Program evaluation</t>
  </si>
  <si>
    <t>An Arts-Informed Qualitative Research Synthesis Into Clinical Improvisation in Music Therapy: Researcher Reflections</t>
  </si>
  <si>
    <t>Katherine Wimpenny; Anthony Meadows</t>
  </si>
  <si>
    <t>Coventry University, UK</t>
  </si>
  <si>
    <t>9781526401212</t>
  </si>
  <si>
    <t>10.4135/9781526401212</t>
  </si>
  <si>
    <t>Research synthesis</t>
  </si>
  <si>
    <t>Identifying an Approach to Institutionalizing Health in All Policies in Harris County, Texas, USA</t>
  </si>
  <si>
    <t>Patricia L. Cummings; Xinyuan Wu; Ian Chiang; Yiping Shen</t>
  </si>
  <si>
    <t>Rice University, USA</t>
  </si>
  <si>
    <t>9781526407429</t>
  </si>
  <si>
    <t>10.4135/9781526407429</t>
  </si>
  <si>
    <t>Literature review</t>
  </si>
  <si>
    <t>Using Autoethnography as a Mechanism for Critical Introspection on Learning Journey Metaphors</t>
  </si>
  <si>
    <t>Catherine Hayes</t>
  </si>
  <si>
    <t>University of Sunderland, UK</t>
  </si>
  <si>
    <t>9781473953741</t>
  </si>
  <si>
    <t>10.4135/9781473953741</t>
  </si>
  <si>
    <t>Autoethnography</t>
  </si>
  <si>
    <t>Case Study in Athletic Training: A Case of a Collegiate Baseball Athlete With a Rare Heart Condition</t>
  </si>
  <si>
    <t>Melissa M. Snyder</t>
  </si>
  <si>
    <t>Western Carolina University, USA</t>
  </si>
  <si>
    <t>9781473980167</t>
  </si>
  <si>
    <t>10.4135/9781473980167</t>
  </si>
  <si>
    <t>Written Discourse Analysis: Looking at Adolescent Mathematical Writing</t>
  </si>
  <si>
    <t>Byung-In Seo</t>
  </si>
  <si>
    <t>Chicago State University, USA</t>
  </si>
  <si>
    <t>9781473997042</t>
  </si>
  <si>
    <t>10.4135/9781473997042</t>
  </si>
  <si>
    <t>Discourse analysis</t>
  </si>
  <si>
    <t>Students as Academic Partners or Co-Researchers: An Action Research Involving Pre-Qualifying Nursing Students</t>
  </si>
  <si>
    <t>Vivek Padmanaabhan Indramohan; Salim Khan; Jim Chapman; Susan Aspinall; Katherine Hood; Jenny Plant; Elisha Fogarty</t>
  </si>
  <si>
    <t>Birmingham City University, UK</t>
  </si>
  <si>
    <t>9781526403339</t>
  </si>
  <si>
    <t>10.4135/9781526403339</t>
  </si>
  <si>
    <t>Questionnaire design</t>
  </si>
  <si>
    <t>Analyzing Racial Disproportionality in Special Education Using Secondary Data</t>
  </si>
  <si>
    <t>North Cooc</t>
  </si>
  <si>
    <t>The University of Texas at Austin, USA.</t>
  </si>
  <si>
    <t>9781473970618</t>
  </si>
  <si>
    <t>10.4135/9781473970618</t>
  </si>
  <si>
    <t>Research questions</t>
  </si>
  <si>
    <t>Researcher’s Reflection: Multimodal Ethnography of Adolescent Literacy</t>
  </si>
  <si>
    <t>Julie F. Schappe</t>
  </si>
  <si>
    <t>The Pennsylvania State University, USA</t>
  </si>
  <si>
    <t>9781473972834</t>
  </si>
  <si>
    <t>10.4135/9781473972834</t>
  </si>
  <si>
    <t>Ethnography</t>
  </si>
  <si>
    <t>Using Email and Skype Interviews With Marginalized Participants</t>
  </si>
  <si>
    <t>Fung Kei Cheng</t>
  </si>
  <si>
    <t>9781473997097</t>
  </si>
  <si>
    <t>10.4135/9781473997097</t>
  </si>
  <si>
    <t>Researching School Literacies Through Two Ethnographic Case Studies of Reading and Writing Practices In and Outside of Classrooms in Singapore</t>
  </si>
  <si>
    <t>Sau Kew Chong</t>
  </si>
  <si>
    <t>National Institute of Education, Singapore</t>
  </si>
  <si>
    <t>9781526402899</t>
  </si>
  <si>
    <t>10.4135/9781526402899</t>
  </si>
  <si>
    <t>Case study research|Data collection</t>
  </si>
  <si>
    <t>Case Study: Technology-Enhanced Learning in High Possibility Classrooms in Australian Schools</t>
  </si>
  <si>
    <t>Jane Hunter</t>
  </si>
  <si>
    <t>University of Technology Sydney, Australia</t>
  </si>
  <si>
    <t>9781473989108</t>
  </si>
  <si>
    <t>10.4135/9781473989108</t>
  </si>
  <si>
    <t>A Study of Intake Variables in Teacher Education: Analyzing a Mixed-Methods Approach</t>
  </si>
  <si>
    <t>Sheryl MacMath; Barbara Salingré</t>
  </si>
  <si>
    <t>University of the Fraser Valley, Canada</t>
  </si>
  <si>
    <t>9781473953772</t>
  </si>
  <si>
    <t>10.4135/9781473953772</t>
  </si>
  <si>
    <t>Using Vignettes in Interviews: Exploring Discourses Around Child Sexuality</t>
  </si>
  <si>
    <t>Paul Flanagan</t>
  </si>
  <si>
    <t>University of Waikato, New Zealand</t>
  </si>
  <si>
    <t>9781473989221</t>
  </si>
  <si>
    <t>10.4135/9781473989221</t>
  </si>
  <si>
    <t>Using In-Depth Interviews as a Primary Source of Data for Developing Case Studies</t>
  </si>
  <si>
    <t>Elsa Q. Villa</t>
  </si>
  <si>
    <t>University of Texas at El Paso, USA</t>
  </si>
  <si>
    <t>9781473958043</t>
  </si>
  <si>
    <t>10.4135/9781473958043</t>
  </si>
  <si>
    <t>Case study research|In-depth interviews</t>
  </si>
  <si>
    <t>Evaluation of an Early Childhood Care and Education Intervention Using Narrative Inquiry Method: The Case of Muula Center in Zomba, Malawi</t>
  </si>
  <si>
    <t>Khama Chibwana</t>
  </si>
  <si>
    <t>University of Victoria, Canada</t>
  </si>
  <si>
    <t>9781473998995</t>
  </si>
  <si>
    <t>10.4135/9781473998995</t>
  </si>
  <si>
    <t>A Grounded Theory Analysis of a Focus Group Study</t>
  </si>
  <si>
    <t>Sarah Sargent; Jo Samanta; Kudret Yelden</t>
  </si>
  <si>
    <t>University of Buckingham, UK</t>
  </si>
  <si>
    <t>9781473997233</t>
  </si>
  <si>
    <t>10.4135/9781473997233</t>
  </si>
  <si>
    <t>Grounded theory|Focus groups|Axial coding</t>
  </si>
  <si>
    <t>Factorial Survey in Mixed Methods Research: Modelling Professionals’ Individual Judgements</t>
  </si>
  <si>
    <t>Lisa Wallander; Leili Laanemets</t>
  </si>
  <si>
    <t>Malmö University, Sweden</t>
  </si>
  <si>
    <t>9781473950146</t>
  </si>
  <si>
    <t>10.4135/9781473950146</t>
  </si>
  <si>
    <t>Mixed methods|Vignettes</t>
  </si>
  <si>
    <t>Collection, Storage, Protection, and Sharing Issues With Large-Scale Data Sets</t>
  </si>
  <si>
    <t>9781473999053</t>
  </si>
  <si>
    <t>10.4135/9781473999053</t>
  </si>
  <si>
    <t>Data management</t>
  </si>
  <si>
    <t>Dying in Comfort: A Case Study of the Issues Encountered Through In-Depth Interviews With Hotel Managers and Housekeeping Staff in Managing Guests Who Choose to Die in Their Hotels</t>
  </si>
  <si>
    <t>Brian Hay</t>
  </si>
  <si>
    <t>Heriot-Watt University, UK</t>
  </si>
  <si>
    <t>9781526403599</t>
  </si>
  <si>
    <t>10.4135/9781526403599</t>
  </si>
  <si>
    <t>A Mixed-Methods Approach to Researching Friendships and Social Interactions in Mainstream Schools in England and Cyprus:</t>
  </si>
  <si>
    <t>Janet Georgeson; Irene Kaimi; Christoforos Mamas</t>
  </si>
  <si>
    <t>University of California, San Diego, USA</t>
  </si>
  <si>
    <t>9781473980136</t>
  </si>
  <si>
    <t>10.4135/9781473980136</t>
  </si>
  <si>
    <t>Development and Analysis of a Card-Sorting Task Using Biotechnology Applications</t>
  </si>
  <si>
    <t>Melanie Connor</t>
  </si>
  <si>
    <t>Scotland’s Rural College (SRUC), UK</t>
  </si>
  <si>
    <t>9781473953710</t>
  </si>
  <si>
    <t>10.4135/9781473953710</t>
  </si>
  <si>
    <t>Cluster analysis</t>
  </si>
  <si>
    <t>Qualitative Research in Like-Spaces: Finding the Significance When Participants</t>
  </si>
  <si>
    <t>Kristin Cipollone</t>
  </si>
  <si>
    <t>Ball State University, USA</t>
  </si>
  <si>
    <t>9781526401151</t>
  </si>
  <si>
    <t>10.4135/9781526401151</t>
  </si>
  <si>
    <t>Longitudinal Comparative Analysis: The No Child Left Behind Generation Goes to College</t>
  </si>
  <si>
    <t>Amanda L. Nolen; Rachel W. Pool; Jim V. Putten</t>
  </si>
  <si>
    <t>Ouachita Baptist University, USA</t>
  </si>
  <si>
    <t>9781473969773</t>
  </si>
  <si>
    <t>10.4135/9781473969773</t>
  </si>
  <si>
    <t>Dissertation</t>
  </si>
  <si>
    <t>Qualitative Phenomenological Study: Considerations in Engaging International Students</t>
  </si>
  <si>
    <t>Leah P. Hollis</t>
  </si>
  <si>
    <t>Morgan State University, USA</t>
  </si>
  <si>
    <t>9781526401168</t>
  </si>
  <si>
    <t>10.4135/9781526401168</t>
  </si>
  <si>
    <t>Reflections on the Value of Insider Research as a Qualitative Research Methodology</t>
  </si>
  <si>
    <t>Nigel Martin Healey</t>
  </si>
  <si>
    <t>Fiji National University, Fiji</t>
  </si>
  <si>
    <t>9781526401489</t>
  </si>
  <si>
    <t>10.4135/9781526401489</t>
  </si>
  <si>
    <t>Longitudinal Research: Transition of Adult Basic Education Students to College</t>
  </si>
  <si>
    <t>Cristine Smith</t>
  </si>
  <si>
    <t>University of Massachusetts Amherst, USA</t>
  </si>
  <si>
    <t>9781526406040</t>
  </si>
  <si>
    <t>10.4135/9781526406040</t>
  </si>
  <si>
    <t>Conducting Interviews With People With Dementia and Their Caregivers</t>
  </si>
  <si>
    <t>Catherine Quinn</t>
  </si>
  <si>
    <t>University of Exeter, UK</t>
  </si>
  <si>
    <t>9781526404855</t>
  </si>
  <si>
    <t>10.4135/9781526404855</t>
  </si>
  <si>
    <t>Combining Observations and Interviews: Understanding Decision-Making in the Obesity Clinic</t>
  </si>
  <si>
    <t>Amanda Owen-Smith; Joanna Coast; Jenny Donovan</t>
  </si>
  <si>
    <t>University of Bristol, UK</t>
  </si>
  <si>
    <t>9781526403803</t>
  </si>
  <si>
    <t>10.4135/9781526403803</t>
  </si>
  <si>
    <t>Purposive sampling</t>
  </si>
  <si>
    <t>Digital Storytelling: Capturing the Stories of Children in Transition to Their First Year of Formal Schooling</t>
  </si>
  <si>
    <t>Lisa Kervin; Jessica Mantei</t>
  </si>
  <si>
    <t>University of Wollongong, Australia</t>
  </si>
  <si>
    <t>9781473950184</t>
  </si>
  <si>
    <t>10.4135/9781473950184</t>
  </si>
  <si>
    <t>Photographs</t>
  </si>
  <si>
    <t>Researching the Lives of Persons Living With Schizophrenia Using Qualitative Methods: Methodological Considerations</t>
  </si>
  <si>
    <t>Sayani Paul</t>
  </si>
  <si>
    <t>Tata Institute of Social Sciences, India</t>
  </si>
  <si>
    <t>9781473999961</t>
  </si>
  <si>
    <t>10.4135/9781473999961</t>
  </si>
  <si>
    <t>Data collection|Interview guides</t>
  </si>
  <si>
    <t>The Role of the Student’s Culture in Second Language Acquisition: An Ethnography</t>
  </si>
  <si>
    <t>Patricia Mertin</t>
  </si>
  <si>
    <t>International School of Düsseldorf, Germany; Council of International Schools, Holland</t>
  </si>
  <si>
    <t>9781526406552</t>
  </si>
  <si>
    <t>10.4135/9781526406552</t>
  </si>
  <si>
    <t>Analysis of Content: Information and Communication Technologies Integration in Higher Education</t>
  </si>
  <si>
    <t>Carlos de Aldama; Daniel García-Pérez; Juan-Ignacio Pozo</t>
  </si>
  <si>
    <t>Autonomous University of Madrid, Spain</t>
  </si>
  <si>
    <t>9781473991910</t>
  </si>
  <si>
    <t>10.4135/9781473991910</t>
  </si>
  <si>
    <t>Conducting a Qualitative Systematic Review of Interdisciplinary Research: Investigating Children's Health and Wellbeing During the Transition to School</t>
  </si>
  <si>
    <t>9781473981089</t>
  </si>
  <si>
    <t>10.4135/9781473981089</t>
  </si>
  <si>
    <t>Systematic review|Research questions</t>
  </si>
  <si>
    <t>Researching Experiences of Learning Disabled Women on Locked Wards Using Ethnography</t>
  </si>
  <si>
    <t>Rebecca Fish</t>
  </si>
  <si>
    <t>Lancaster University, UK</t>
  </si>
  <si>
    <t>9781526404411</t>
  </si>
  <si>
    <t>10.4135/9781526404411</t>
  </si>
  <si>
    <t>An Inaugural Qualitative Systematic Review of the Literature for Stroke Survivors Living in Long-Term Care Facilities</t>
  </si>
  <si>
    <t>Keith Teo</t>
  </si>
  <si>
    <t>The University of Auckland, New Zealand</t>
  </si>
  <si>
    <t>9781526402684</t>
  </si>
  <si>
    <t>10.4135/9781526402684</t>
  </si>
  <si>
    <t>Systematic review</t>
  </si>
  <si>
    <t>Coordinating Diverse Research Practices Using Digital Research Notebooks: A Case Study in Science Education</t>
  </si>
  <si>
    <t>João Fernandes; Luis Barbeiro</t>
  </si>
  <si>
    <t>New University of Lisbon, Portugal</t>
  </si>
  <si>
    <t>9781473993983</t>
  </si>
  <si>
    <t>10.4135/9781473993983</t>
  </si>
  <si>
    <t>Reflexive Strategies Developed During Part-Time Fieldwork in an English School for the Blind, Worcester, 2000-2001</t>
  </si>
  <si>
    <t>Simon Hayhoe</t>
  </si>
  <si>
    <t>University of Bath, UK</t>
  </si>
  <si>
    <t>9781526401182</t>
  </si>
  <si>
    <t>10.4135/9781526401182</t>
  </si>
  <si>
    <t>Fieldwork</t>
  </si>
  <si>
    <t>Researching Difficult-to-Reach and Vulnerable Groups Using Grounded Theory Methods</t>
  </si>
  <si>
    <t>Luke Cartwright</t>
  </si>
  <si>
    <t>University of Hull, UK</t>
  </si>
  <si>
    <t>9781473992160</t>
  </si>
  <si>
    <t>10.4135/9781473992160</t>
  </si>
  <si>
    <t>Hermeneutic Phenomenology as a Research Tool for Understanding Hispanic Students’ Academic Persistence at Hispanic-Serving Institutions</t>
  </si>
  <si>
    <t>Floralba Arbelo-Marrero</t>
  </si>
  <si>
    <t>Carlos Albizu University, USA</t>
  </si>
  <si>
    <t>9781473997066</t>
  </si>
  <si>
    <t>10.4135/9781473997066</t>
  </si>
  <si>
    <t>A Mixed-Methods Study of Teacher Perceptions of Standardized Testing in the United States and Canada, With a Focus on the Qualitative Research Approach</t>
  </si>
  <si>
    <t>Arlo Kempf</t>
  </si>
  <si>
    <t>9781473980129</t>
  </si>
  <si>
    <t>10.4135/9781473980129</t>
  </si>
  <si>
    <t>Ethical Research in a Non-Orthodox Way: A Qualitative Case Study of Maternity Care in Post-Conflict Timor-Leste</t>
  </si>
  <si>
    <t>Karen Lane</t>
  </si>
  <si>
    <t>Deakin University, Australia</t>
  </si>
  <si>
    <t>9781526401458</t>
  </si>
  <si>
    <t>10.4135/9781526401458</t>
  </si>
  <si>
    <t>Exploring the Counter-Stories of African American Men: Using a Hip-Hop Narrative Inquiry Approach to Qualitative Research</t>
  </si>
  <si>
    <t>Denise L. Winsor; Ashley N. Payne</t>
  </si>
  <si>
    <t>University of Memphis, USA</t>
  </si>
  <si>
    <t>9781473956070</t>
  </si>
  <si>
    <t>10.4135/9781473956070</t>
  </si>
  <si>
    <t>Narrative research|Interview guides|Open coding|Critical theory</t>
  </si>
  <si>
    <t>Twists and Turns of Fieldwork: Field Experiences in a Low-Income Kurdish Migrant Community in Turkey</t>
  </si>
  <si>
    <t>Ozge Sensoy Bahar</t>
  </si>
  <si>
    <t>New York University, USA</t>
  </si>
  <si>
    <t>9781473997868</t>
  </si>
  <si>
    <t>10.4135/9781473997868</t>
  </si>
  <si>
    <t>Field notes</t>
  </si>
  <si>
    <t>Using Text Messaging to Promote Sexual Health: A Mixed-Methods Study</t>
  </si>
  <si>
    <t>Jessica Fitts Willoughby</t>
  </si>
  <si>
    <t>Washington State University, USA</t>
  </si>
  <si>
    <t>9781473957466</t>
  </si>
  <si>
    <t>10.4135/9781473957466</t>
  </si>
  <si>
    <t>Realist Synthesis: Learning From a Complex Intervention Targeted at a Complex Group and Reported Through a Heterogeneous Literature Base</t>
  </si>
  <si>
    <t>Monique Lhussier; Natalie Forster; Susan Carr</t>
  </si>
  <si>
    <t>Northumbria University, UK; Fuse, the Centre for Translational Research in Public Health, UK</t>
  </si>
  <si>
    <t>9781473972902</t>
  </si>
  <si>
    <t>10.4135/9781473972902</t>
  </si>
  <si>
    <t>Realism</t>
  </si>
  <si>
    <t>Migration, Independence and Care: Comparing Life Stories of Migrant Care Workers in the United Kingdom and Norway</t>
  </si>
  <si>
    <t>Karen Christensen</t>
  </si>
  <si>
    <t>University of Bergen, Norway</t>
  </si>
  <si>
    <t>9781473957442</t>
  </si>
  <si>
    <t>10.4135/9781473957442</t>
  </si>
  <si>
    <t>Life history research</t>
  </si>
  <si>
    <t>The Action Research Cycle: Exploring Pedagogic Puzzles</t>
  </si>
  <si>
    <t>Andrew Boon</t>
  </si>
  <si>
    <t>Toyo Gakuen University, Japan</t>
  </si>
  <si>
    <t>9781473991019</t>
  </si>
  <si>
    <t>10.4135/9781473991019</t>
  </si>
  <si>
    <t>Action research</t>
  </si>
  <si>
    <t>Using Phenomenography to Research Sociological Interpretations of Sustainability in Higher Education</t>
  </si>
  <si>
    <t>Patrick Baughan</t>
  </si>
  <si>
    <t>City University London, UK</t>
  </si>
  <si>
    <t>9781473989160</t>
  </si>
  <si>
    <t>10.4135/9781473989160</t>
  </si>
  <si>
    <t>Participant Observation: A Method to Evaluate a Nursing Research Community of Practice</t>
  </si>
  <si>
    <t>Janice G. Gullick</t>
  </si>
  <si>
    <t>University of Sydney, Australia</t>
  </si>
  <si>
    <t>9781473997875</t>
  </si>
  <si>
    <t>10.4135/9781473997875</t>
  </si>
  <si>
    <t>Studying Individual Differences in a Middle School Classroom Context: Considering Research Design, Student Experience, and Teacher Knowledge</t>
  </si>
  <si>
    <t>Keisha Varma; Sashank Varma; Martin Van Boekel; Jeremy Wang</t>
  </si>
  <si>
    <t>University of Minnesota, USA</t>
  </si>
  <si>
    <t>9781473980150</t>
  </si>
  <si>
    <t>10.4135/9781473980150</t>
  </si>
  <si>
    <t>Individual differences</t>
  </si>
  <si>
    <t>Implementation of a Bicycle Helmet Program for Children in an Urban Environment: A Qualitative Study</t>
  </si>
  <si>
    <t>Samuel Pierce; Kerstin M. Palombaro; Jill D. Black</t>
  </si>
  <si>
    <t>Widener University, USA</t>
  </si>
  <si>
    <t>9781526405326</t>
  </si>
  <si>
    <t>10.4135/9781526405326</t>
  </si>
  <si>
    <t>A Critical Review on the Use of Repertory Grid Technique: Challenges and Lessons Learned</t>
  </si>
  <si>
    <t>Jennifer Harlim</t>
  </si>
  <si>
    <t>Monash University, Australia</t>
  </si>
  <si>
    <t>9781473953765</t>
  </si>
  <si>
    <t>10.4135/9781473953765</t>
  </si>
  <si>
    <t>Conducting Sensitive Research With Disabled Women Who Experience Domestic Abuse During Pregnancy: Lessons From a Qualitative Study</t>
  </si>
  <si>
    <t>Jenna P. Breckenridge; John Devaney; Fiona Duncan; Thilo Kroll; Anne Lazenbatt; Julie Taylor; Caroline Bradbury-Jones</t>
  </si>
  <si>
    <t>University of Dundee, UK</t>
  </si>
  <si>
    <t>9781473989139</t>
  </si>
  <si>
    <t>10.4135/9781473989139</t>
  </si>
  <si>
    <t>Sensitive topics</t>
  </si>
  <si>
    <t>Participatory Methods in Futures Studies: A Vision-Construction Process About the Future of Higher Education</t>
  </si>
  <si>
    <t>Zsuzsanna Géring; Gábor Király; Alexandra Köves; Sára Csillag; Tamás Gáspár</t>
  </si>
  <si>
    <t>Budapest Business School, Hungary</t>
  </si>
  <si>
    <t>9781473997226</t>
  </si>
  <si>
    <t>10.4135/9781473997226</t>
  </si>
  <si>
    <t>A Narrative Inquiry Into the English Proficiency Development of Non-Native English-Speaking Teachers in Vietnam</t>
  </si>
  <si>
    <t>Khoi N. Mai</t>
  </si>
  <si>
    <t>University of Languages and International Studies—Vietnam National University, Vietnam</t>
  </si>
  <si>
    <t>9781526402554</t>
  </si>
  <si>
    <t>10.4135/9781526402554</t>
  </si>
  <si>
    <t>Examining Changes in Teaching Practices Using a Retrospective Case Study Approach</t>
  </si>
  <si>
    <t>Jennifer L. Kobrin</t>
  </si>
  <si>
    <t>Pearson, USA</t>
  </si>
  <si>
    <t>9781473970496</t>
  </si>
  <si>
    <t>10.4135/9781473970496</t>
  </si>
  <si>
    <t>Girls’ Engagement With Science: A Multi-Method Qualitative Approach</t>
  </si>
  <si>
    <t>Spela Godec</t>
  </si>
  <si>
    <t>King’s College London, UK</t>
  </si>
  <si>
    <t>9781473996700</t>
  </si>
  <si>
    <t>10.4135/9781473996700</t>
  </si>
  <si>
    <t>Data Analysis of Virtual Learning Environment: Using the Computer-Mediated Discourse Analysis Technique with the Support of Computer-Assisted Qualitative Data Analysis Software</t>
  </si>
  <si>
    <t>Héctor Opazo; Pilar Aramburuzabala; Manuel Lorite; Chenda Ramirez</t>
  </si>
  <si>
    <t>9781473952195</t>
  </si>
  <si>
    <t>10.4135/9781473952195</t>
  </si>
  <si>
    <t>Computer-assisted qualitative data analysis</t>
  </si>
  <si>
    <t>Gender Equality in Education in Post-Conflict Countries: Using Linear Regression Models to Advocate for New Policy Frameworks</t>
  </si>
  <si>
    <t>Keren Dalyot</t>
  </si>
  <si>
    <t>The University of North Carolina at Chapel Hill, USA.</t>
  </si>
  <si>
    <t>9781473971943</t>
  </si>
  <si>
    <t>10.4135/9781473971943</t>
  </si>
  <si>
    <t>Gender difference|Regression analysis</t>
  </si>
  <si>
    <t>A Cross-Cultural Ethnographically Informed Interview Study: Mothering and Educating Among Middle-Class Mothers in Israel</t>
  </si>
  <si>
    <t>Deborah Golden; Lauren Erdreich</t>
  </si>
  <si>
    <t>University of Haifa, Israel.</t>
  </si>
  <si>
    <t>9781473977822</t>
  </si>
  <si>
    <t>10.4135/9781473977822</t>
  </si>
  <si>
    <t>Creating a Health/Deprivation Geodemographic Classification System Using K-Means Clustering Methods</t>
  </si>
  <si>
    <t>Luke Burns</t>
  </si>
  <si>
    <t>University of Leeds, UK.</t>
  </si>
  <si>
    <t>9781473977839</t>
  </si>
  <si>
    <t>10.4135/9781473977839</t>
  </si>
  <si>
    <t>Classification</t>
  </si>
  <si>
    <t>Accessing Narrative Oral History and Phenomenological Lifeworld Experience Through Interviews: Professional Learning Experience of Expert Teachers</t>
  </si>
  <si>
    <t>Carmel Patterson</t>
  </si>
  <si>
    <t>9781526401120</t>
  </si>
  <si>
    <t>10.4135/9781526401120</t>
  </si>
  <si>
    <t>Oral history research</t>
  </si>
  <si>
    <t>Qualitative Interviewing: Faculty Retirement Re-Framed</t>
  </si>
  <si>
    <t>Seth Matthew Fishman</t>
  </si>
  <si>
    <t>Villanova University, USA</t>
  </si>
  <si>
    <t>9781473989238</t>
  </si>
  <si>
    <t>10.4135/9781473989238</t>
  </si>
  <si>
    <t>Managing Personal Agendas in Alcohol and Drug Research</t>
  </si>
  <si>
    <t>Julia A. Martinez</t>
  </si>
  <si>
    <t>Colgate University, USA</t>
  </si>
  <si>
    <t>9781473993358</t>
  </si>
  <si>
    <t>10.4135/9781473993358</t>
  </si>
  <si>
    <t>Personal experience</t>
  </si>
  <si>
    <t>Public Testimony as a Source of Naturally Occurring Data: An Ethical and Rigorous Approach to Investigating Resilience in the Face of a Natural Disaster</t>
  </si>
  <si>
    <t>Lisa Gibbs; Colin MacDougall; Gisela van Kessel</t>
  </si>
  <si>
    <t>University of South Australia, Australia.</t>
  </si>
  <si>
    <t>9781473959439</t>
  </si>
  <si>
    <t>10.4135/9781473959439</t>
  </si>
  <si>
    <t>Naturally occurring data|Research questions</t>
  </si>
  <si>
    <t>Studying Thai Traditional Postpartum Practices Using In-Depth Interviews and Participant Observations</t>
  </si>
  <si>
    <t>Catherine A. Chesla; Prangthip Thasanoh Elter; Holly Powell Kennedy</t>
  </si>
  <si>
    <t>Boromarajonani College of Nursing, Nakhon Ratchasima, Thailand</t>
  </si>
  <si>
    <t>9781526406446</t>
  </si>
  <si>
    <t>10.4135/9781526406446</t>
  </si>
  <si>
    <t>Participant observation|In-depth interviews</t>
  </si>
  <si>
    <t>Keeping the Control Group Controllable: Lessons on Implementation From a Translation Study</t>
  </si>
  <si>
    <t>Robert J. Vandenberg; Mark G. Wilson; Heather M. Padilla; David M. DeJoy</t>
  </si>
  <si>
    <t>University of Georgia, USA</t>
  </si>
  <si>
    <t>9781526406576</t>
  </si>
  <si>
    <t>10.4135/9781526406576</t>
  </si>
  <si>
    <t>Youth-Led Participatory Action Research: A Collaborative Methodology for Health, Education, and Social Change</t>
  </si>
  <si>
    <t>Lisa M. Vaughn; Melissa DeJonckheere; Demaree Bruck</t>
  </si>
  <si>
    <t>University of Cincinnati, USA</t>
  </si>
  <si>
    <t>9781473956032</t>
  </si>
  <si>
    <t>10.4135/9781473956032</t>
  </si>
  <si>
    <t>Participatory action research</t>
  </si>
  <si>
    <t>Chinese Narrative: A Method to Explore Problem Gambling from a Cultural Perspective</t>
  </si>
  <si>
    <t>Wendy Li</t>
  </si>
  <si>
    <t>James Cook University, Australia</t>
  </si>
  <si>
    <t>9781473953727</t>
  </si>
  <si>
    <t>10.4135/9781473953727</t>
  </si>
  <si>
    <t>Developing a Homeland Security Curriculum: A Case Study in Outcomes-Based Education</t>
  </si>
  <si>
    <t>Daniel Cutrer</t>
  </si>
  <si>
    <t>Embry-Riddle Aeronautical University, USA</t>
  </si>
  <si>
    <t>9781526408037</t>
  </si>
  <si>
    <t>10.4135/9781526408037</t>
  </si>
  <si>
    <t>Delphi method|Case study research</t>
  </si>
  <si>
    <t>Teachers' Interest in Students' Personal Development: The Creation of a New Survey Scale</t>
  </si>
  <si>
    <t>Julianne Viola; Joseph McIntyre; Hunter Gehlbach</t>
  </si>
  <si>
    <t>The University of Oxford, UK.</t>
  </si>
  <si>
    <t>9781473974739</t>
  </si>
  <si>
    <t>10.4135/9781473974739</t>
  </si>
  <si>
    <t>Conducting Qualitative Research With Psychedelic Psychopharmacologists: Challenges of Co-Production in an Era of Interdisciplinarity</t>
  </si>
  <si>
    <t>Tehseen Noorani</t>
  </si>
  <si>
    <t>9781526404862</t>
  </si>
  <si>
    <t>10.4135/9781526404862</t>
  </si>
  <si>
    <t>Interview schedules</t>
  </si>
  <si>
    <t>Political Ethnography: Exploring Stakeholder Experiences of European Public Health Governance in the Field</t>
  </si>
  <si>
    <t>Paula Franklin</t>
  </si>
  <si>
    <t>Durham University, UK.</t>
  </si>
  <si>
    <t>9781473970915</t>
  </si>
  <si>
    <t>10.4135/9781473970915</t>
  </si>
  <si>
    <t>Secondary Data Analysis of Survey Responses: Using a Step-by-Step Guide</t>
  </si>
  <si>
    <t>Pauline A. Swiger; Dheeraj Raju</t>
  </si>
  <si>
    <t>University of Alabama at Birmingham (UAB), USA.</t>
  </si>
  <si>
    <t>9781473970557</t>
  </si>
  <si>
    <t>10.4135/9781473970557</t>
  </si>
  <si>
    <t>Secondary data analysis</t>
  </si>
  <si>
    <t>Q Methodology to Inform Policy: Ideas for Reaching Girls through Healthy-Eating Social-Marketing Campaigns</t>
  </si>
  <si>
    <t>Amanda Wolf</t>
  </si>
  <si>
    <t>Victoria University of Wellington, New Zealand</t>
  </si>
  <si>
    <t>9781473953789</t>
  </si>
  <si>
    <t>10.4135/9781473953789</t>
  </si>
  <si>
    <t>Q methodology</t>
  </si>
  <si>
    <t>Involving Children in Ethnographic Research Using Photographs: Reflecting on the Development of Participatory Visual Research Methods in an English Primary School</t>
  </si>
  <si>
    <t>Michelle Cottle</t>
  </si>
  <si>
    <t>University of Roehampton, UK</t>
  </si>
  <si>
    <t>9781473993686</t>
  </si>
  <si>
    <t>10.4135/9781473993686</t>
  </si>
  <si>
    <t>Photographs|Research with children|Visual research</t>
  </si>
  <si>
    <t>Narrative Essay Writing: Accounts of Pupil Identities Within Different School Settings in Northern Ireland</t>
  </si>
  <si>
    <t>Joanne Hughes; Andrea Furey</t>
  </si>
  <si>
    <t>Ulster University, UK</t>
  </si>
  <si>
    <t>9781473981669</t>
  </si>
  <si>
    <t>10.4135/9781473981669</t>
  </si>
  <si>
    <t>Professional Perceptions of a Community-Oriented School: A Case Study Using Q Methodology</t>
  </si>
  <si>
    <t>Elizabeth Parr</t>
  </si>
  <si>
    <t>9781473989214</t>
  </si>
  <si>
    <t>10.4135/9781473989214</t>
  </si>
  <si>
    <t>The Challenges and Benefits of Developing a Rigorous Conceptual Framework in Your Research</t>
  </si>
  <si>
    <t>Lucas Walsh</t>
  </si>
  <si>
    <t>9781473975026</t>
  </si>
  <si>
    <t>10.4135/9781473975026</t>
  </si>
  <si>
    <t>Apples to Apples: How to Investigate Whether You Are Measuring the Same Construct Over Time</t>
  </si>
  <si>
    <t>Sara J. Finney; Bozhidar Bashkov</t>
  </si>
  <si>
    <t>American Board of Internal Medicine, USA</t>
  </si>
  <si>
    <t>9781473993334</t>
  </si>
  <si>
    <t>10.4135/9781473993334</t>
  </si>
  <si>
    <t>Factor analysis</t>
  </si>
  <si>
    <t>Qualitative Exploration Through Oral Interviews: Understanding Tertiary Trauma in Counseling Supervisors</t>
  </si>
  <si>
    <t>Eric Jett</t>
  </si>
  <si>
    <t>Henderson State University, USA</t>
  </si>
  <si>
    <t>9781473997196</t>
  </si>
  <si>
    <t>10.4135/9781473997196</t>
  </si>
  <si>
    <t>Sample size</t>
  </si>
  <si>
    <t>Mixed Methods Research to Understand Partner Violence in Sexual Minority Populations</t>
  </si>
  <si>
    <t>Katrina Kubicek</t>
  </si>
  <si>
    <t>Children's Hospital Los Angeles, USA.</t>
  </si>
  <si>
    <t>9781473970939</t>
  </si>
  <si>
    <t>10.4135/9781473970939</t>
  </si>
  <si>
    <t>The Intricacies of Classroom-Based Ethnography</t>
  </si>
  <si>
    <t>Lisa Kervin; Jessica Mantei; Kylie Lipscombe</t>
  </si>
  <si>
    <t>9781473969766</t>
  </si>
  <si>
    <t>10.4135/9781473969766</t>
  </si>
  <si>
    <t>A Mixed-Methods Approach: The Story of Magical Teachers</t>
  </si>
  <si>
    <t>Dianne F. Olivier; Amanda S. Mayeaux</t>
  </si>
  <si>
    <t>University of Louisiana at Lafayette, USA</t>
  </si>
  <si>
    <t>9781473962361</t>
  </si>
  <si>
    <t>10.4135/9781473962361</t>
  </si>
  <si>
    <t>Using Autoethnography to Study the Personal and Professional Influences on Practice When Constructing Feedback for Undergraduate Students</t>
  </si>
  <si>
    <t>Julie Luscombe</t>
  </si>
  <si>
    <t>Health and Social Services, Jersey, Channel Islands.</t>
  </si>
  <si>
    <t>9781473979673</t>
  </si>
  <si>
    <t>10.4135/9781473979673</t>
  </si>
  <si>
    <t>Designing a Mixed-Methods Study: Critical Thinking and Technology-Enhanced Learning From the Students’ Perspective</t>
  </si>
  <si>
    <t>Ruth Swart</t>
  </si>
  <si>
    <t>University of Calgary, Canada</t>
  </si>
  <si>
    <t>9781473993594</t>
  </si>
  <si>
    <t>10.4135/9781473993594</t>
  </si>
  <si>
    <t>Using Q Method to Explore Perspectives of Food Insecurity Among People Living With HIV/AIDS</t>
  </si>
  <si>
    <t>Diane Montgomery; Micah Hartwell; Julie Croff</t>
  </si>
  <si>
    <t>Oklahoma State University, USA</t>
  </si>
  <si>
    <t>9781526403179</t>
  </si>
  <si>
    <t>10.4135/9781526403179</t>
  </si>
  <si>
    <t>Qualitative Approaches to the Study of Medical Discourse: Combining Multiple Methodologies</t>
  </si>
  <si>
    <t>Staci Defibaugh</t>
  </si>
  <si>
    <t>Old Dominion University, USA</t>
  </si>
  <si>
    <t>9781473989146</t>
  </si>
  <si>
    <t>10.4135/9781473989146</t>
  </si>
  <si>
    <t>Boys’ Body Image in Early Childhood: A Qualitative Approach Using Drawings and Narratives</t>
  </si>
  <si>
    <t>Murray Drummond; Claire Drummond</t>
  </si>
  <si>
    <t>9781526401304</t>
  </si>
  <si>
    <t>10.4135/9781526401304</t>
  </si>
  <si>
    <t>A Qualitative Application of Problematic Integration Theory: Studying End-of-Life Conversations Between Spouses</t>
  </si>
  <si>
    <t>Emily M. Cramer; DeAnne Priddis; Katherine A. Rafferty</t>
  </si>
  <si>
    <t>North Central College, USA</t>
  </si>
  <si>
    <t>9781526403353</t>
  </si>
  <si>
    <t>10.4135/9781526403353</t>
  </si>
  <si>
    <t>Interviewing to Ascertain the Effectiveness of Public Pedagogy in Public Health-Based Philanthropic Challenges</t>
  </si>
  <si>
    <t>Julie Robert</t>
  </si>
  <si>
    <t>9781526407719</t>
  </si>
  <si>
    <t>10.4135/9781526407719</t>
  </si>
  <si>
    <t>Qualitative interviewing</t>
  </si>
  <si>
    <t>Community-Based Participatory Research: The Role of Community Outreach Missions in Rural Kentucky</t>
  </si>
  <si>
    <t>Cynthia S. Glass</t>
  </si>
  <si>
    <t>Kentucky State University, USA</t>
  </si>
  <si>
    <t>9781473972919</t>
  </si>
  <si>
    <t>10.4135/9781473972919</t>
  </si>
  <si>
    <t>Using Photovoice and Photography During Research That Involves People With Younger-Onset Dementia</t>
  </si>
  <si>
    <t>David Evans; Jacinta Robertson</t>
  </si>
  <si>
    <t>University of South Australia, Australia</t>
  </si>
  <si>
    <t>9781526407412</t>
  </si>
  <si>
    <t>10.4135/9781526407412</t>
  </si>
  <si>
    <t>Narrative Enquiry With Depressed Young People and Their Use of Metaphor</t>
  </si>
  <si>
    <t>Jin Kuan Kok</t>
  </si>
  <si>
    <t>Universiti Tunku Abdul Rahman, Malaysia</t>
  </si>
  <si>
    <t>9781473977792</t>
  </si>
  <si>
    <t>10.4135/9781473977792</t>
  </si>
  <si>
    <t>Observation Studies: How Care Providers Spend Their Time in Long-Term Care Facilities</t>
  </si>
  <si>
    <t>Rose McCloskey; Lisa Keeping-Burke</t>
  </si>
  <si>
    <t>University of New Brunswick, Canada</t>
  </si>
  <si>
    <t>9781526403797</t>
  </si>
  <si>
    <t>10.4135/9781526403797</t>
  </si>
  <si>
    <t>Observational research</t>
  </si>
  <si>
    <t>Exploring Parents' Experiences of Living With a Child With a Long-Term Condition: Methodological Challenges When Interviewing Couples</t>
  </si>
  <si>
    <t>Joanna Smith</t>
  </si>
  <si>
    <t>9781473974753</t>
  </si>
  <si>
    <t>10.4135/9781473974753</t>
  </si>
  <si>
    <t>Longitudinal Multiple Case Study: Policy and Environmental Change Initiatives in Public Health</t>
  </si>
  <si>
    <t>Yuka Asada; Kelsey Gilmet; Michael Fagen</t>
  </si>
  <si>
    <t>University of Illinois at Chicago, USA</t>
  </si>
  <si>
    <t>9781473957459</t>
  </si>
  <si>
    <t>10.4135/9781473957459</t>
  </si>
  <si>
    <t>A Cohort Model of Collaborative Research: Implementing a Pretest-Posttest Quasi-Experimental Design</t>
  </si>
  <si>
    <t>Heidi McKinley; Kristen Langellier; Alexia DeLeon; Dominique Avery; Tamara Tribitt; Bryan C. Lamb</t>
  </si>
  <si>
    <t>Idaho State University, USA.</t>
  </si>
  <si>
    <t>9781473977815</t>
  </si>
  <si>
    <t>10.4135/9781473977815</t>
  </si>
  <si>
    <t>Quasi-experimental designs</t>
  </si>
  <si>
    <t>Learning Analytics: Using Learning Management System Data to Evaluate an Online Curriculum Innovation of Three High-Enrollment Health Studies Courses</t>
  </si>
  <si>
    <t>Ken-Zen Chen</t>
  </si>
  <si>
    <t>National Chiao-Tung University, Taiwan</t>
  </si>
  <si>
    <t>9781526406880</t>
  </si>
  <si>
    <t>10.4135/9781526406880</t>
  </si>
  <si>
    <t>Mobile Probes: Exploring the Work Processes and Everyday Life of Danish Students Writing Their Master's Thesis</t>
  </si>
  <si>
    <t>Charlotte Albrechtsen; Majbrit Pedersen; Nicholai F. Pedersen; Tine W. Jensen</t>
  </si>
  <si>
    <t>Tovejs, Denmark.</t>
  </si>
  <si>
    <t>9781473971950</t>
  </si>
  <si>
    <t>10.4135/9781473971950</t>
  </si>
  <si>
    <t>Thesis|Focus groups</t>
  </si>
  <si>
    <t>Focus Groups and Experiments for Health Message Development: Creating a Text Message Program for College Women About Alcohol and Hook-Ups</t>
  </si>
  <si>
    <t>Jessica Fitts Willoughby; Jared Brickman; Zhaomeng Niu; Shuang Liu</t>
  </si>
  <si>
    <t>9781526403162</t>
  </si>
  <si>
    <t>10.4135/9781526403162</t>
  </si>
  <si>
    <t>Pilot studies|Focus groups</t>
  </si>
  <si>
    <t>Talking About Illness: Reflections on Conducting Qualitative Research in the National Health Service</t>
  </si>
  <si>
    <t>Rachael Hunter</t>
  </si>
  <si>
    <t>Swansea University, UK</t>
  </si>
  <si>
    <t>9781526403704</t>
  </si>
  <si>
    <t>10.4135/9781526403704</t>
  </si>
  <si>
    <t>A Multiple Case-Study Design in Education to Investigate Historical Integrity and Curriculum Management in Three English Primary Schools</t>
  </si>
  <si>
    <t>James Percival</t>
  </si>
  <si>
    <t>Oxford Brookes University, UK</t>
  </si>
  <si>
    <t>9781473997073</t>
  </si>
  <si>
    <t>10.4135/9781473997073</t>
  </si>
  <si>
    <t>Participatory Action Research With Children in Education: The Learning Process as Political Praxis</t>
  </si>
  <si>
    <t>Mónica Peña</t>
  </si>
  <si>
    <t>Universidad Diego Portales, Chile</t>
  </si>
  <si>
    <t>9781473972841</t>
  </si>
  <si>
    <t>10.4135/9781473972841</t>
  </si>
  <si>
    <t>Participatory action research|Research with children</t>
  </si>
  <si>
    <t>Developing Creative Methods for Children’s Voice Research: Potential and Pitfalls When Constructing Verbal and Visual Methods for Research with Children with Attention Deficit Hyperactivity Disorder</t>
  </si>
  <si>
    <t>Kate Carr-Fanning; Conor Mc Guckin</t>
  </si>
  <si>
    <t>9781473958036</t>
  </si>
  <si>
    <t>10.4135/9781473958036</t>
  </si>
  <si>
    <t>Artistic inquiry|Visual research</t>
  </si>
  <si>
    <t>Conducting Interviews in Extreme Environments: Perceptions of Mental and Physical Durability During a High-Altitude Antarctic Expedition</t>
  </si>
  <si>
    <t>Sarah Jane Dentry-Travis</t>
  </si>
  <si>
    <t>University of Manitoba, Canada</t>
  </si>
  <si>
    <t>9781473992146</t>
  </si>
  <si>
    <t>10.4135/9781473992146</t>
  </si>
  <si>
    <t>Collecting Data Among Chronically Ill Adolescents and Their Parents: How to Get Their Attention?</t>
  </si>
  <si>
    <t>André Berchtold; Christina Akre; Yara Barrense-Dias; Joan-Carles Surís</t>
  </si>
  <si>
    <t>University of Lausanne, Switzerland.</t>
  </si>
  <si>
    <t>9781473974777</t>
  </si>
  <si>
    <t>10.4135/9781473974777</t>
  </si>
  <si>
    <t>The Challenges of a White Feminist Teacher-Researcher Developing Emancipatory Research Praxis With Young Black Women: A Pilot Study and a Change of Research Design</t>
  </si>
  <si>
    <t>Camilla Stanger</t>
  </si>
  <si>
    <t>Goldsmiths, University of London, UK</t>
  </si>
  <si>
    <t>9781473992924</t>
  </si>
  <si>
    <t>10.4135/9781473992924</t>
  </si>
  <si>
    <t>Emancipatory research|Praxis|Pilot studies|Feminist research</t>
  </si>
  <si>
    <t>Concept Maps as Tools for Learning about Teachers' Perceptions in the Israeli School System</t>
  </si>
  <si>
    <t>Tali Aderet-German; Esther Dromi</t>
  </si>
  <si>
    <t>9781473962347</t>
  </si>
  <si>
    <t>10.4135/9781473962347</t>
  </si>
  <si>
    <t>Learning About the Personal Characteristics of Home Visitors: Successes and Disappointments in Mixed Methods</t>
  </si>
  <si>
    <t>Jaylene Krieg Schaefer</t>
  </si>
  <si>
    <t>Xavier University, USA</t>
  </si>
  <si>
    <t>9781526401298</t>
  </si>
  <si>
    <t>10.4135/9781526401298</t>
  </si>
  <si>
    <t>Accessing Young People Who Self-Harm as Research Participants</t>
  </si>
  <si>
    <t>Karen Cleaver</t>
  </si>
  <si>
    <t>University of Greenwich, UK</t>
  </si>
  <si>
    <t>9781473993990</t>
  </si>
  <si>
    <t>10.4135/9781473993990</t>
  </si>
  <si>
    <t>Multimethod Study: Secondary English Teacher Cognition</t>
  </si>
  <si>
    <t>Andrew Goodwyn; Linda Enow</t>
  </si>
  <si>
    <t>University of Reading, UK</t>
  </si>
  <si>
    <t>9781473993976</t>
  </si>
  <si>
    <t>10.4135/9781473993976</t>
  </si>
  <si>
    <t>Studying Teacher Collaboration: Preparing for and Conducting Interviews on Sensitive Topics With Reluctant Interviewees</t>
  </si>
  <si>
    <t>Thomas H. Levine</t>
  </si>
  <si>
    <t>9781526407405</t>
  </si>
  <si>
    <t>10.4135/9781526407405</t>
  </si>
  <si>
    <t>“Experts” on Value-Added Models in Education: A Five-Question Qualitative Online Survey</t>
  </si>
  <si>
    <t>Tray J. Geiger; Margarita Pivovarova</t>
  </si>
  <si>
    <t>Arizona State University, USA.</t>
  </si>
  <si>
    <t>9781473970595</t>
  </si>
  <si>
    <t>10.4135/9781473970595</t>
  </si>
  <si>
    <t>Surveying Teachers’ Responses to Library Design: Lessons From the Learning Commons Model</t>
  </si>
  <si>
    <t>Lindsay J. McCunn</t>
  </si>
  <si>
    <t>University of Washington Tacoma, USA</t>
  </si>
  <si>
    <t>9781526402677</t>
  </si>
  <si>
    <t>10.4135/9781526402677</t>
  </si>
  <si>
    <t>Interprofessional Qualitative Research Teams: The Experience of Stroke for Rural Individuals</t>
  </si>
  <si>
    <t>Megan Danzl; Elizabeth G. Hunter; Anne Harrison</t>
  </si>
  <si>
    <t>Bellarmine University, USA</t>
  </si>
  <si>
    <t>9781526406569</t>
  </si>
  <si>
    <t>10.4135/9781526406569</t>
  </si>
  <si>
    <t>Interview guides</t>
  </si>
  <si>
    <t>Ethical Considerations in Qualitative Research: A Study on Learning Processes in Relation to Developing Psychoanalysis for Infants and Parents</t>
  </si>
  <si>
    <t>Ida Bertell</t>
  </si>
  <si>
    <t>Stockholm University, Sweden</t>
  </si>
  <si>
    <t>9781473979710</t>
  </si>
  <si>
    <t>10.4135/9781473979710</t>
  </si>
  <si>
    <t>Teaching Children to Critically Analyse Alcohol Advertisements: Why Implementation Fidelity Is Important and How It Was Achieved in a Programme Evaluation Study</t>
  </si>
  <si>
    <t>Chloe S. Gordon</t>
  </si>
  <si>
    <t>9781473950191</t>
  </si>
  <si>
    <t>10.4135/9781473950191</t>
  </si>
  <si>
    <t>Pilot studies</t>
  </si>
  <si>
    <t>A Narrative Approach to Understanding Psychological Stories of Overuse Injuries Among Long-Distance Runners</t>
  </si>
  <si>
    <t>Diane Wiese-Bjornstal; Hayley C. Russell</t>
  </si>
  <si>
    <t>Pennsylvania State University, USA.</t>
  </si>
  <si>
    <t>9781473971912</t>
  </si>
  <si>
    <t>10.4135/9781473971912</t>
  </si>
  <si>
    <t>Diffusion of the Personal Computer Innovation in Public High Schools: A Mixed Methods Approach</t>
  </si>
  <si>
    <t>Tad Foster</t>
  </si>
  <si>
    <t>Indiana State University, USA</t>
  </si>
  <si>
    <t>9781473956049</t>
  </si>
  <si>
    <t>10.4135/9781473956049</t>
  </si>
  <si>
    <t>Survey Research in Action: A South African Example of the Progress in International Reading Literacy Study</t>
  </si>
  <si>
    <t>Surette Van Staden</t>
  </si>
  <si>
    <t>University of Pretoria, South Africa.</t>
  </si>
  <si>
    <t>9781473971080</t>
  </si>
  <si>
    <t>10.4135/9781473971080</t>
  </si>
  <si>
    <t>Survey research|Data collection</t>
  </si>
  <si>
    <t>Using Mixed Methods to Explore Communication About Sexual Health With Foster Youth: Accessing the Inaccessible</t>
  </si>
  <si>
    <t>Sarah Pilgrim</t>
  </si>
  <si>
    <t>University of Missouri-Kansas City, USA</t>
  </si>
  <si>
    <t>9781473979666</t>
  </si>
  <si>
    <t>10.4135/9781473979666</t>
  </si>
  <si>
    <t>Coping With Impending Death: A Clinical Exploration of the Grieving Process Through a Terminally Ill Patient's Eyes</t>
  </si>
  <si>
    <t>Claudio Butticè; Damiano Pepe; Francesco Muscarella; Annamaria Pipitò</t>
  </si>
  <si>
    <t>SAGE Publications, USA</t>
  </si>
  <si>
    <t>9781473991927</t>
  </si>
  <si>
    <t>10.4135/9781473991927</t>
  </si>
  <si>
    <t>Collecting Bullying and Cyber Aggression Data with Schools in the Digital Age: Opportunities and Challenges of the Online Approach</t>
  </si>
  <si>
    <t>Lucie Corcoran; Conor Mc Guckin</t>
  </si>
  <si>
    <t>Dublin Business School, Ireland</t>
  </si>
  <si>
    <t>9781473956575</t>
  </si>
  <si>
    <t>10.4135/9781473956575</t>
  </si>
  <si>
    <t>Discourse Analysis of Assessment Policies in Higher Education: A Foucauldian Approach</t>
  </si>
  <si>
    <t>Rille Raaper</t>
  </si>
  <si>
    <t>9781473975019</t>
  </si>
  <si>
    <t>10.4135/9781473975019</t>
  </si>
  <si>
    <t>Being the Shadow of a Novice School Psychologist: A Longitudinal Ethnographical Case Study Full of Dilemmas</t>
  </si>
  <si>
    <t>Mariana Solari Maccabelli; Elena Martín Ortega</t>
  </si>
  <si>
    <t>University of Extremadura, Spain</t>
  </si>
  <si>
    <t>9781526407269</t>
  </si>
  <si>
    <t>10.4135/9781526407269</t>
  </si>
  <si>
    <t>Developing Inclusive Research Methods: Collaborating With People With Intellectual Disability as Co-Researchers</t>
  </si>
  <si>
    <t>Anne-Marie Callus</t>
  </si>
  <si>
    <t>University of Malta, Malta</t>
  </si>
  <si>
    <t>9781473989184</t>
  </si>
  <si>
    <t>10.4135/9781473989184</t>
  </si>
  <si>
    <t>Emancipatory research</t>
  </si>
  <si>
    <t>Exploring Religious Coping Post-Stroke and Post-Heart Attack Using a Phenomenological Comparison Approach</t>
  </si>
  <si>
    <t>Antonius D. Skipper</t>
  </si>
  <si>
    <t>Winston-Salem State University, USA</t>
  </si>
  <si>
    <t>9781473977808</t>
  </si>
  <si>
    <t>10.4135/9781473977808</t>
  </si>
  <si>
    <t>Critical Ethnography: A Pragmatic Research Methodology to Explore Experiences of Immigrant Women Seeking Help for Postpartum Depression</t>
  </si>
  <si>
    <t>Joyce O’Mahony</t>
  </si>
  <si>
    <t>Thompson Rivers University, Canada</t>
  </si>
  <si>
    <t>9781526402561</t>
  </si>
  <si>
    <t>10.4135/9781526402561</t>
  </si>
  <si>
    <t>Practitioner-Led Inquiry Using Video Observation: Collaborative Research Into Early Childhood Creativity</t>
  </si>
  <si>
    <t>Mona Sakr</t>
  </si>
  <si>
    <t>Middlesex University, UK</t>
  </si>
  <si>
    <t>9781473989634</t>
  </si>
  <si>
    <t>10.4135/9781473989634</t>
  </si>
  <si>
    <t>Collaborative research</t>
  </si>
  <si>
    <t>A Knowledge-Building Journey Assessing the Existence of a Culture of Research in Social Work Versus Psychology Using the-Index: Secondary Data Challenges</t>
  </si>
  <si>
    <t>Michael J. Holosko</t>
  </si>
  <si>
    <t>9781473993570</t>
  </si>
  <si>
    <t>10.4135/9781473993570</t>
  </si>
  <si>
    <t>Evaluating an Initiative for Black and Latino Male High School Students: A Mixed-Methods Study</t>
  </si>
  <si>
    <t>Sarah Klevan; Adriana Villavicencio</t>
  </si>
  <si>
    <t>9781473994744</t>
  </si>
  <si>
    <t>10.4135/9781473994744</t>
  </si>
  <si>
    <t>Collecting Web-Based Attitude Measures in Schools</t>
  </si>
  <si>
    <t>Jay Cameron</t>
  </si>
  <si>
    <t>University of Wisconsin-Whitewater, USA.</t>
  </si>
  <si>
    <t>9781473962385</t>
  </si>
  <si>
    <t>10.4135/9781473962385</t>
  </si>
  <si>
    <t>A Relationship-Strengthening Intervention With Low-Resourced New Parents: The Journey From a Randomized Controlled Trial to a Quasi-Experimental Design and Lessons Learned Along the Way</t>
  </si>
  <si>
    <t>Pajarita Charles; Anne Jones</t>
  </si>
  <si>
    <t>University of North Carolina at Chapel Hill, USA</t>
  </si>
  <si>
    <t>9781473994621</t>
  </si>
  <si>
    <t>10.4135/9781473994621</t>
  </si>
  <si>
    <t>Evaluation of a Statewide Project to Nudge Healthy Choices in School Lunchrooms</t>
  </si>
  <si>
    <t>Marietta Orlowski; Susan Patton; Roopsi Narayan; Alison Patrick; Rebecca S. Pobocik; Arin Lodge; Liz Irick; Suellen Roberts; Julie Kennel; Miryoung Lee; William Spears</t>
  </si>
  <si>
    <t>Wright State University, USA.</t>
  </si>
  <si>
    <t>9781473971929</t>
  </si>
  <si>
    <t>10.4135/9781473971929</t>
  </si>
  <si>
    <t>Using Thematic Analysis to Research the Consequences of Adolescent Cyberbullying</t>
  </si>
  <si>
    <t>9781473992719</t>
  </si>
  <si>
    <t>10.4135/9781473992719</t>
  </si>
  <si>
    <t>Using One’s Own Experience and Body for Research Alongside Others’ Narratives: Challenges, Advantages, and Learning Points</t>
  </si>
  <si>
    <t>Rosamund Snow</t>
  </si>
  <si>
    <t>University of Oxford, UK</t>
  </si>
  <si>
    <t>9781526400222</t>
  </si>
  <si>
    <t>10.4135/9781526400222</t>
  </si>
  <si>
    <t>Engaging Children in Participatory Research in Sensitive Contexts</t>
  </si>
  <si>
    <t>Carol Mutch</t>
  </si>
  <si>
    <t>University of Auckland, New Zealand</t>
  </si>
  <si>
    <t>9781526403698</t>
  </si>
  <si>
    <t>10.4135/9781526403698</t>
  </si>
  <si>
    <t>Using Multi-Site Experimental and Quasi-Experimental Designs to Evaluate a Common Practice in Child Welfare</t>
  </si>
  <si>
    <t>Lisa Merkel-Holguin; Erin Maher; Heather Allan; Tyler Corwin</t>
  </si>
  <si>
    <t>Casey Family Programs, USA</t>
  </si>
  <si>
    <t>9781526401311</t>
  </si>
  <si>
    <t>10.4135/9781526401311</t>
  </si>
  <si>
    <t>A Mixed-Methods Design in Educational Institutions: Gender, Teacher Praise and Criticism, and Student Motivation in St. Vincent and the Grenadines</t>
  </si>
  <si>
    <t>Indeira Persaud</t>
  </si>
  <si>
    <t>St. Vincent and the Grenadines Community College, St. Vincent and the Grenadines</t>
  </si>
  <si>
    <t>9781526403346</t>
  </si>
  <si>
    <t>10.4135/9781526403346</t>
  </si>
  <si>
    <t>Acquiring Opinions of a High School Dropout Prevention Program: Conducting Focus Groups With Adolescents</t>
  </si>
  <si>
    <t>Tray J. Geiger</t>
  </si>
  <si>
    <t>Arizona State University, USA</t>
  </si>
  <si>
    <t>9781526401274</t>
  </si>
  <si>
    <t>10.4135/9781526401274</t>
  </si>
  <si>
    <t>Researching Quality of Life Among Families of Children With Autism Spectrum Disorder: An Application of Mixed Methods</t>
  </si>
  <si>
    <t>Grace Iarocci; Emily Gardiner</t>
  </si>
  <si>
    <t>BC Children's Hospital, Canada</t>
  </si>
  <si>
    <t>9781473997080</t>
  </si>
  <si>
    <t>10.4135/9781473997080</t>
  </si>
  <si>
    <t>Implementation and Evaluation of a Bystander Sexual Violence Prevention Program with University Men</t>
  </si>
  <si>
    <t>Nada Elias-Lambert</t>
  </si>
  <si>
    <t>Texas Christian University, USA</t>
  </si>
  <si>
    <t>9781473953802</t>
  </si>
  <si>
    <t>10.4135/9781473953802</t>
  </si>
  <si>
    <t>Turning Theory Into Practice: Positive Classroom Management in the Student Teaching Classroom</t>
  </si>
  <si>
    <t>Susan M. Hildenbrand</t>
  </si>
  <si>
    <t>St. John Fisher College, USA</t>
  </si>
  <si>
    <t>9781473992139</t>
  </si>
  <si>
    <t>10.4135/9781473992139</t>
  </si>
  <si>
    <t>Understanding Chinese Families' Cultural Identities and Their Children's Mathematics Learning through a Narrative Approach</t>
  </si>
  <si>
    <t>Angel Mok</t>
  </si>
  <si>
    <t>Macquarie University, Australia.</t>
  </si>
  <si>
    <t>9781473962231</t>
  </si>
  <si>
    <t>10.4135/9781473962231</t>
  </si>
  <si>
    <t>Video Analysis of Role and Identity in Science Classrooms Through Student and Teacher Pronoun Use</t>
  </si>
  <si>
    <t>Marie-Claire Shanahan; Lydia Carol-Ann Burke</t>
  </si>
  <si>
    <t>9781473970571</t>
  </si>
  <si>
    <t>10.4135/9781473970571</t>
  </si>
  <si>
    <t>Mood Induction Studies: Distinguishing Between Emotional Response and Long-Term Mood Impacts of Music</t>
  </si>
  <si>
    <t>Emery Schubert; Sandra Garrido; Daniel Bangert</t>
  </si>
  <si>
    <t>Western Sydney University</t>
  </si>
  <si>
    <t>9781473974760</t>
  </si>
  <si>
    <t>10.4135/9781473974760</t>
  </si>
  <si>
    <t>Induction</t>
  </si>
  <si>
    <t>Reflexivity: Personal, Professional, and Researcher Stances</t>
  </si>
  <si>
    <t>Nirmala Devi Arunasalam</t>
  </si>
  <si>
    <t>University of Hertfordshire, UK</t>
  </si>
  <si>
    <t>9781473996717</t>
  </si>
  <si>
    <t>10.4135/9781473996717</t>
  </si>
  <si>
    <t>Reflexivity</t>
  </si>
  <si>
    <t>In-Depth Interviewing of Parents and Children: Lessons From Donor-Conceived Families About How to Conduct Research on Sensitive Topics</t>
  </si>
  <si>
    <t>Rosanna Hertz; Margaret K. Nelson</t>
  </si>
  <si>
    <t>Wellesley College, USA.</t>
  </si>
  <si>
    <t>9781473970564</t>
  </si>
  <si>
    <t>10.4135/9781473970564</t>
  </si>
  <si>
    <t>In-depth interviews|Sensitive topics</t>
  </si>
  <si>
    <t>Longitudinal Case Study Research: Understanding Literacy and Identity Practices of Children in Immigrant Families in the American Mid-West</t>
  </si>
  <si>
    <t>Catherine Compton-Lilly; Kristin Papoi; Stephanie Shedrow; Laura Hamman</t>
  </si>
  <si>
    <t>University of Wisconsin–Madison, USA</t>
  </si>
  <si>
    <t>9781473989658</t>
  </si>
  <si>
    <t>10.4135/9781473989658</t>
  </si>
  <si>
    <t>Longitudinal research|Case study research</t>
  </si>
  <si>
    <t>A Mixed-Methods Case Study in One School: Do High Academic Scores Make a Good Physician?</t>
  </si>
  <si>
    <t>Sara Katz</t>
  </si>
  <si>
    <t>Shaanan Academic College, Israel</t>
  </si>
  <si>
    <t>9781473953819</t>
  </si>
  <si>
    <t>10.4135/9781473953819</t>
  </si>
  <si>
    <t>Understanding Younger Women's Experiences With Breast Cancer and Fertility: A Qualitative Approach</t>
  </si>
  <si>
    <t>Karrie Ann Snyder</t>
  </si>
  <si>
    <t>Northwestern University, USA.</t>
  </si>
  <si>
    <t>9781473971493</t>
  </si>
  <si>
    <t>10.4135/9781473971493</t>
  </si>
  <si>
    <t>Ethical approval</t>
  </si>
  <si>
    <t>Examining Trauma Exposure and Criminal Activity among Incarcerated Women: Using the Life History Calendar Method in Correctional Settings</t>
  </si>
  <si>
    <t>Joanne Belknap; Dana D. DeHart; Mary Ann Priester; Shannon Lynch</t>
  </si>
  <si>
    <t>University of South Carolina, USA</t>
  </si>
  <si>
    <t>9781473959446</t>
  </si>
  <si>
    <t>10.4135/9781473959446</t>
  </si>
  <si>
    <t>Parents’ Attitudes Toward Primary School Choice: The Grounded Theory Approach</t>
  </si>
  <si>
    <t>Jaroslava Simonová</t>
  </si>
  <si>
    <t>Charles University in Prague, Czech Republic</t>
  </si>
  <si>
    <t>9781473989641</t>
  </si>
  <si>
    <t>10.4135/9781473989641</t>
  </si>
  <si>
    <t>Conducting Transnational Higher Education Multiple-Case Study Research: Researcher Reflexivity and Decision-Making Processes</t>
  </si>
  <si>
    <t>Claudia M. Bordogna</t>
  </si>
  <si>
    <t>University of Huddersfield, UK.</t>
  </si>
  <si>
    <t>9781473972933</t>
  </si>
  <si>
    <t>10.4135/9781473972933</t>
  </si>
  <si>
    <t>Critical realism|Case study research</t>
  </si>
  <si>
    <t>An Arts-Based and Duoethnographic Exploration of Vulnerability Through Family and Profession</t>
  </si>
  <si>
    <t>Cheryl Beverly; Aaron Bodle; Jane Thall</t>
  </si>
  <si>
    <t>James Madison University, USA.</t>
  </si>
  <si>
    <t>9781473962354</t>
  </si>
  <si>
    <t>10.4135/9781473962354</t>
  </si>
  <si>
    <t>Artistic inquiry</t>
  </si>
  <si>
    <t>Youth Engagement and Community-Based Participatory Research: The Bipolar Youth Action Project</t>
  </si>
  <si>
    <t>Erin E. Michalak; Nusha Balram Elliott; Eugenia Canas; Andrea Paquette; Kelsey Johansen; Cara Moore; Alan Cundall; Natasha Kolida; Bipolar Youth Action Group</t>
  </si>
  <si>
    <t>University of British Columbia, Canada; Collaborative RESearch Team to study psychosocial issues in Bipolar Disorder (CREST.BD)</t>
  </si>
  <si>
    <t>9781473998957</t>
  </si>
  <si>
    <t>10.4135/9781473998957</t>
  </si>
  <si>
    <t>The Interview as Method: Doing Feminist Research</t>
  </si>
  <si>
    <t>Suzanne O’Keeffe</t>
  </si>
  <si>
    <t>Mary Immaculate College, Ireland</t>
  </si>
  <si>
    <t>9781526403889</t>
  </si>
  <si>
    <t>10.4135/9781526403889</t>
  </si>
  <si>
    <t>Questionnaires and Online Interviews: Exploring the Educational Experiences of Children With Cystic Fibrosis</t>
  </si>
  <si>
    <t>Katie Gathercole</t>
  </si>
  <si>
    <t>9781473977761</t>
  </si>
  <si>
    <t>10.4135/9781473977761</t>
  </si>
  <si>
    <t>Online interviews</t>
  </si>
  <si>
    <t>Communication Between Formal Caregivers and People With Dementia in a Care Home Context: Interviews and Thematic Analysis</t>
  </si>
  <si>
    <t>Miriam R. Stanyon</t>
  </si>
  <si>
    <t>University of Nottingham, UK</t>
  </si>
  <si>
    <t>9781526404831</t>
  </si>
  <si>
    <t>10.4135/9781526404831</t>
  </si>
  <si>
    <t>Blending Qualitative, Quantitative, and Rhetorical Methods to Engage Citizens in Public Deliberation to Improve Workplace Breastfeeding Support</t>
  </si>
  <si>
    <t>Jenn Anderson; Rebecca Kuehl; Sara A. Drury</t>
  </si>
  <si>
    <t>South Dakota State University, USA</t>
  </si>
  <si>
    <t>9781473953796</t>
  </si>
  <si>
    <t>10.4135/9781473953796</t>
  </si>
  <si>
    <t>Alike Yet Different: The Challenges of Carrying Out Interviews With Teachers in Comparative Research</t>
  </si>
  <si>
    <t>Gerry Czerniawski</t>
  </si>
  <si>
    <t>University of East London, UK</t>
  </si>
  <si>
    <t>9781526404817</t>
  </si>
  <si>
    <t>10.4135/9781526404817</t>
  </si>
  <si>
    <t>Comparative research</t>
  </si>
  <si>
    <t>Exploring the Long-Term Outcomes of Vulnerable Parents With and Without a Learning Disability Using Interview Methodology</t>
  </si>
  <si>
    <t>Sharon A. McGregor; Dominic Jarrett; Ailsa Stewart; Ann Cathro; Janey Smith; Nicky Jenkins; Michelle McInroy</t>
  </si>
  <si>
    <t>University of Strathclyde, UK</t>
  </si>
  <si>
    <t>9781526402929</t>
  </si>
  <si>
    <t>10.4135/9781526402929</t>
  </si>
  <si>
    <t>Researching Writing Processes: The Case of Foreign Language Learners' Metaphor Production</t>
  </si>
  <si>
    <t>Ha Hoang</t>
  </si>
  <si>
    <t>Victoria University of Wellington, New Zealand.</t>
  </si>
  <si>
    <t>9781473971967</t>
  </si>
  <si>
    <t>10.4135/9781473971967</t>
  </si>
  <si>
    <t>Writing research</t>
  </si>
  <si>
    <t>Action Research Methods: Partnering With Community Health Workers to Facilitate Focus Groups With Farmworkers to Improve Mental Health Services in a Community Clinic</t>
  </si>
  <si>
    <t>Maia Ingram; Lucy Murrieta</t>
  </si>
  <si>
    <t>University of Arizona, USA</t>
  </si>
  <si>
    <t>9781526401106</t>
  </si>
  <si>
    <t>10.4135/9781526401106</t>
  </si>
  <si>
    <t>Focus groups|Action research</t>
  </si>
  <si>
    <t>Visualizing Inclusion: Employing a Photo-Elicitation Methodology to Explore Views of Inclusive Education</t>
  </si>
  <si>
    <t>Linda Dunne; Fiona Hallett; Virginia Kay; Clare Woolhouse</t>
  </si>
  <si>
    <t>Edge Hill University, UK</t>
  </si>
  <si>
    <t>9781473995215</t>
  </si>
  <si>
    <t>10.4135/9781473995215</t>
  </si>
  <si>
    <t>Photo elicitation</t>
  </si>
  <si>
    <t>The Importance of Piloting or Pre-Testing Semi-Structured Interviews and Narratives</t>
  </si>
  <si>
    <t>Eva Mikuska</t>
  </si>
  <si>
    <t>University of Chichester, UK</t>
  </si>
  <si>
    <t>9781473977754</t>
  </si>
  <si>
    <t>10.4135/9781473977754</t>
  </si>
  <si>
    <t>Measuring Confidence and Critical Thinking in Practical Nursing Students Using Human Patient Simulation</t>
  </si>
  <si>
    <t>Augusto V. C. Legaspi; Scott H. Henwood</t>
  </si>
  <si>
    <t>Bow Valley College, Canada.</t>
  </si>
  <si>
    <t>9781473972896</t>
  </si>
  <si>
    <t>10.4135/9781473972896</t>
  </si>
  <si>
    <t>Simulation</t>
  </si>
  <si>
    <t>The Impact of Nurse Migration on Caribbean Healthcare Systems: A Phenomenological Approach</t>
  </si>
  <si>
    <t>Natasha Kay Mortley</t>
  </si>
  <si>
    <t>The University of the West Indies, Jamaica</t>
  </si>
  <si>
    <t>9781526402394</t>
  </si>
  <si>
    <t>10.4135/9781526402394</t>
  </si>
  <si>
    <t>Phenomenology</t>
  </si>
  <si>
    <t>Researching the Perceived Health Concerns of African American and Sierra Leonean Women: Using Hair Salons as a Focused Ethnography Research Site</t>
  </si>
  <si>
    <t>Diona Martyn</t>
  </si>
  <si>
    <t>Veterans Affairs, USA.</t>
  </si>
  <si>
    <t>9781473980174</t>
  </si>
  <si>
    <t>10.4135/9781473980174</t>
  </si>
  <si>
    <t>Institutional Constraints: Challenges in Examining Older Veterans’ Preferences at End of Life</t>
  </si>
  <si>
    <t>Cheryl Ann Monturo</t>
  </si>
  <si>
    <t>West Chester University of Pennsylvania, USA</t>
  </si>
  <si>
    <t>9781473979680</t>
  </si>
  <si>
    <t>10.4135/9781473979680</t>
  </si>
  <si>
    <t>Using “Direct Scribing” to Capture the Educational Narratives of Homeless Young People</t>
  </si>
  <si>
    <t>Kennedy Saldanha</t>
  </si>
  <si>
    <t>Eastern Michigan University, USA</t>
  </si>
  <si>
    <t>9781526400208</t>
  </si>
  <si>
    <t>10.4135/9781526400208</t>
  </si>
  <si>
    <t>Analysis in Grounded Theory—How Is It Done? Examples From a Study That Explored Living With Treatment for Sleep Apnea</t>
  </si>
  <si>
    <t>Merryn Gott; Kim Ward; Karen Hoare</t>
  </si>
  <si>
    <t>9781473989245</t>
  </si>
  <si>
    <t>10.4135/9781473989245</t>
  </si>
  <si>
    <t>Finding the Effects of Language Simplification on Mathematics Word Problem Solving Using an Experimental Design</t>
  </si>
  <si>
    <t>Mark Causapin</t>
  </si>
  <si>
    <t>Zayed University, United Arab Emirates</t>
  </si>
  <si>
    <t>9781473992634</t>
  </si>
  <si>
    <t>10.4135/9781473992634</t>
  </si>
  <si>
    <t>Action Research: Learning Sight Words Through the Use of an iPad in Second Grade</t>
  </si>
  <si>
    <t>Kelly Williams</t>
  </si>
  <si>
    <t>Alfred University, USA</t>
  </si>
  <si>
    <t>9781526408709</t>
  </si>
  <si>
    <t>10.4135/9781526408709</t>
  </si>
  <si>
    <t>Designing a Quasi-Experimental Study to Test the Community College Penalty Using Propensity Score Matching Methods</t>
  </si>
  <si>
    <t>Eric Lichtenberger; Cecile C. Dietrich</t>
  </si>
  <si>
    <t>Radford University, USA</t>
  </si>
  <si>
    <t>9781473956551</t>
  </si>
  <si>
    <t>10.4135/9781473956551</t>
  </si>
  <si>
    <t>Haitian Americans With HIV/AIDS: A Qualitative Study of Facilitators and Barriers to Access to Health Care</t>
  </si>
  <si>
    <t>Allan Edward Barsky</t>
  </si>
  <si>
    <t>Florida Atlantic University, USA</t>
  </si>
  <si>
    <t>9781473989153</t>
  </si>
  <si>
    <t>10.4135/9781473989153</t>
  </si>
  <si>
    <t>Thesis</t>
  </si>
  <si>
    <t>The Help-Seeking Process of Single African-American Mothers Living in Poverty: A Grounded Theory Study</t>
  </si>
  <si>
    <t>Lorraine Graves</t>
  </si>
  <si>
    <t>North Carolina Central University, USA</t>
  </si>
  <si>
    <t>9781473981065</t>
  </si>
  <si>
    <t>10.4135/9781473981065</t>
  </si>
  <si>
    <t>Once the Door Is Closed: An Ethnographic Description of One Content-Based English Language Program as Four Teachers Implemented It</t>
  </si>
  <si>
    <t>Anne E. Campbell</t>
  </si>
  <si>
    <t>Fairfield University, USA.</t>
  </si>
  <si>
    <t>9781473977723</t>
  </si>
  <si>
    <t>10.4135/9781473977723</t>
  </si>
  <si>
    <t>The Use of Focus Groups to Capture Data on Student Perceptions of the Impact of Increased University Tuition Fees in the United Kingdom on Their Aspirations to Attend University</t>
  </si>
  <si>
    <t>Catherine Glaister</t>
  </si>
  <si>
    <t>9781473982277</t>
  </si>
  <si>
    <t>10.4135/9781473982277</t>
  </si>
  <si>
    <t>Dilemmas and Challenges in Participant Observation: Lessons From Research on Community-Based Rehabilitation in Rural Sri Lanka</t>
  </si>
  <si>
    <t>Masateru Higashida</t>
  </si>
  <si>
    <t>University of Sheffield, UK</t>
  </si>
  <si>
    <t>9781473995901</t>
  </si>
  <si>
    <t>10.4135/9781473995901</t>
  </si>
  <si>
    <t>Participant observation|Fieldwork</t>
  </si>
  <si>
    <t>Creative Responses to Methodological Issues in Researching a Schools-Based Family Residential Programme</t>
  </si>
  <si>
    <t>Kate Breeze</t>
  </si>
  <si>
    <t>University of Cumbria, UK.</t>
  </si>
  <si>
    <t>9781473970656</t>
  </si>
  <si>
    <t>10.4135/9781473970656</t>
  </si>
  <si>
    <t>Cross-Language Behavioral Assessment: Spelling Skills of Children With Dyslexia in the United Kingdom and Greece</t>
  </si>
  <si>
    <t>Anna Tsakalaki</t>
  </si>
  <si>
    <t>9781526401465</t>
  </si>
  <si>
    <t>10.4135/9781526401465</t>
  </si>
  <si>
    <t>Empirical Ethics in Long-Term Care: Using Delphi Method as a Form of Consensus Building</t>
  </si>
  <si>
    <t>Michelle Greason</t>
  </si>
  <si>
    <t>9781526407511</t>
  </si>
  <si>
    <t>10.4135/9781526407511</t>
  </si>
  <si>
    <t>Delphi method</t>
  </si>
  <si>
    <t>Capturing Classroom Learning: Using Multiple Methods in a Contemporary Classroom</t>
  </si>
  <si>
    <t>Owen Barden</t>
  </si>
  <si>
    <t>9781473997165</t>
  </si>
  <si>
    <t>10.4135/9781473997165</t>
  </si>
  <si>
    <t>Social media research</t>
  </si>
  <si>
    <t>Illuminating the Care Pathway: Analyzing Migrants’ Experiences of Tuberculosis Through Discourse Analysis</t>
  </si>
  <si>
    <t>Jed Horner</t>
  </si>
  <si>
    <t>UNSW Australia, Australia</t>
  </si>
  <si>
    <t>9781526403612</t>
  </si>
  <si>
    <t>10.4135/9781526403612</t>
  </si>
  <si>
    <t>The Interloping Researcher: Conducting Mixed-Methods Research in Israeli Hospitals</t>
  </si>
  <si>
    <t>Denise C. Lewis; Savannah E. Spivey</t>
  </si>
  <si>
    <t>9781473980198</t>
  </si>
  <si>
    <t>10.4135/9781473980198</t>
  </si>
  <si>
    <t>Making the Invisible Visible: Using Mixed Methods to Investigate Barriers to Career Development for Black and Minority Support Workers</t>
  </si>
  <si>
    <t>Sarah Rutherford</t>
  </si>
  <si>
    <t>Manchester Metropolitan University, UK</t>
  </si>
  <si>
    <t>9781473970908</t>
  </si>
  <si>
    <t>10.4135/9781473970908</t>
  </si>
  <si>
    <t>The Crooked Pathway to Analytic Induction: A Case Study of Making Mid-Course Corrections in the Data Analysis Process</t>
  </si>
  <si>
    <t>Dia Sekayi; Alexandra Coso Strong</t>
  </si>
  <si>
    <t>Georgia Institute of Technology, USA</t>
  </si>
  <si>
    <t>9781473958296</t>
  </si>
  <si>
    <t>10.4135/9781473958296</t>
  </si>
  <si>
    <t>Fieldwork in Isolated Locations and Under-Resourced Settings: Practical Insights from Research in the Remote Gogodala Homelands of Papua New Guinea</t>
  </si>
  <si>
    <t>David Plummer; Tanya Diefenbach-Elstob; Robert Dowi; Sinba Wamagi; Bisato Gula; Keyanato Siwaeya; Daniel Pelowa; Jeffrey Warner</t>
  </si>
  <si>
    <t>9781473956001</t>
  </si>
  <si>
    <t>10.4135/9781473956001</t>
  </si>
  <si>
    <t>Friendships and Group Work Dynamics in Higher Education: Applying a Critical Case Study Design</t>
  </si>
  <si>
    <t>Irene Kaimi; Christoforos Mamas; George Michail</t>
  </si>
  <si>
    <t>9781526404701</t>
  </si>
  <si>
    <t>10.4135/9781526404701</t>
  </si>
  <si>
    <t>Case study research|Group dynamics</t>
  </si>
  <si>
    <t>Stitching a Bricolage: Navigating the Complexity of Oral Histories about Free Play in Aotearoa New Zealand</t>
  </si>
  <si>
    <t>Sue Stover</t>
  </si>
  <si>
    <t>AUT University, New Zealand</t>
  </si>
  <si>
    <t>9781473950177</t>
  </si>
  <si>
    <t>10.4135/9781473950177</t>
  </si>
  <si>
    <t>Cluster-Randomized Controlled Trials in the Evaluation of Complex Interventions</t>
  </si>
  <si>
    <t>Ira Malmberg-Heimonen; Anne Grete Tøge</t>
  </si>
  <si>
    <t>Oslo and Akershus University College of Applied Sciences, Norway</t>
  </si>
  <si>
    <t>9781473992702</t>
  </si>
  <si>
    <t>10.4135/9781473992702</t>
  </si>
  <si>
    <t>Observing and Interviewing: Negotiating Faculty Spaces as a Graduate Research Assistant</t>
  </si>
  <si>
    <t>Rafiqah Mustafaa</t>
  </si>
  <si>
    <t>University of Illinois at Urbana-Champaign, USA</t>
  </si>
  <si>
    <t>9781473993693</t>
  </si>
  <si>
    <t>10.4135/9781473993693</t>
  </si>
  <si>
    <t>Researching Stigma in Online and Offline Spaces: Methodological Lessons and Challenges</t>
  </si>
  <si>
    <t>Michaelle N. Lafrance; Britta Wigginton</t>
  </si>
  <si>
    <t>The University of Queensland, Australia</t>
  </si>
  <si>
    <t>9781473996618</t>
  </si>
  <si>
    <t>10.4135/9781473996618</t>
  </si>
  <si>
    <t>Quantitative Secondary Data Analysis: Utilizing Observational Studies for Integrative Neuroscience and Interdisciplinary Work</t>
  </si>
  <si>
    <t>Tovah Wolf; Joseph Webb; Ashley Swanson; Kelsey McLimans; Brandon Klinedinst; Patricia Izbicki; Auriel A. Willette</t>
  </si>
  <si>
    <t>Iowa State University, USA</t>
  </si>
  <si>
    <t>9781473998100</t>
  </si>
  <si>
    <t>10.4135/9781473998100</t>
  </si>
  <si>
    <t>Research in Child Welfare Using Secondary Data: Transforming, Merging, and Making Sense of Administrative and Risk Assessment Data</t>
  </si>
  <si>
    <t>Lisa R. Kiesel</t>
  </si>
  <si>
    <t>St. Catherine University—University of St. Thomas School of Social Work, USA</t>
  </si>
  <si>
    <t>9781526404381</t>
  </si>
  <si>
    <t>10.4135/9781526404381</t>
  </si>
  <si>
    <t>Grounded Theory: Analyzing Experiences of Clinicians in Training Utilizing Client Feedback</t>
  </si>
  <si>
    <t>Elisabeth Esmiol Wilson</t>
  </si>
  <si>
    <t>Pacific Lutheran University, USA</t>
  </si>
  <si>
    <t>9781473981102</t>
  </si>
  <si>
    <t>10.4135/9781473981102</t>
  </si>
  <si>
    <t>Researching Sleep-Related Problems Drawing on Interviews With Both Patients and Their Partners: Thoughts About Post-Dissertation Research</t>
  </si>
  <si>
    <t>Dana Zarhin</t>
  </si>
  <si>
    <t>Tel Aviv University, Israel; Brandeis University, USA</t>
  </si>
  <si>
    <t>9781526403810</t>
  </si>
  <si>
    <t>10.4135/9781526403810</t>
  </si>
  <si>
    <t>Comparative Thematic Analysis: Evaluating the Placement Experiences of Health-Care Students in the United Kingdom</t>
  </si>
  <si>
    <t>Jacqueline Laverty; Martin Khechara; Sara Smith</t>
  </si>
  <si>
    <t>University of Wolverhampton, UK</t>
  </si>
  <si>
    <t>9781473989269</t>
  </si>
  <si>
    <t>10.4135/9781473989269</t>
  </si>
  <si>
    <t>Document Review as a Qualitative Research Data Collection Method for Teacher Research</t>
  </si>
  <si>
    <t>Pamela J. Bretschneider; Stephanie Cirilli; Tracey Jones; Shannon Lynch; Natalie Ann Wilson</t>
  </si>
  <si>
    <t>Framingham State University, USA</t>
  </si>
  <si>
    <t>9781473957435</t>
  </si>
  <si>
    <t>10.4135/9781473957435</t>
  </si>
  <si>
    <t>Qualitative data collection</t>
  </si>
  <si>
    <t>Coding Semistructured Interviews: Examining Coaching Calls within the CARE for Teachers Program</t>
  </si>
  <si>
    <t>Mark T. Greenberg; Patricia Jennings; Anna R. DeWeese; Joshua L. Brown; Sebrina L. Doyle; Regin T. Davis; Damira S. Rasheed; Jennifer L. Frank</t>
  </si>
  <si>
    <t>Fordham University, USA</t>
  </si>
  <si>
    <t>9781473958319</t>
  </si>
  <si>
    <t>10.4135/9781473958319</t>
  </si>
  <si>
    <t>Mindfulness|Semi-structured interviews</t>
  </si>
  <si>
    <t>Conceptual and Practical Matters: The Challenges and Benefits of Conducting Educational Research Using Historical Data</t>
  </si>
  <si>
    <t>Stephen J. McKinney</t>
  </si>
  <si>
    <t>University of Glasgow, UK</t>
  </si>
  <si>
    <t>9781473982291</t>
  </si>
  <si>
    <t>10.4135/9781473982291</t>
  </si>
  <si>
    <t>Historical research</t>
  </si>
  <si>
    <t>Case Study Research: Examining Middle School General Education Teachers</t>
  </si>
  <si>
    <t>Megan Mackey</t>
  </si>
  <si>
    <t>University of Saint Joseph, USA.</t>
  </si>
  <si>
    <t>9781473971097</t>
  </si>
  <si>
    <t>10.4135/9781473971097</t>
  </si>
  <si>
    <t>The Need for Topical Expertise in Quantitative Methods: The Example of College Test Preparation</t>
  </si>
  <si>
    <t>Audrey Devine-Eller</t>
  </si>
  <si>
    <t>Grinnell College, USA</t>
  </si>
  <si>
    <t>9781473979642</t>
  </si>
  <si>
    <t>10.4135/9781473979642</t>
  </si>
  <si>
    <t>Quantitative data collection</t>
  </si>
  <si>
    <t>Revisiting the Past: Interviews With Low-Income Parents About School Memories and Children’s Early Beginnings</t>
  </si>
  <si>
    <t>Kyle Miller</t>
  </si>
  <si>
    <t>Illinois State University, USA</t>
  </si>
  <si>
    <t>9781473970687</t>
  </si>
  <si>
    <t>10.4135/9781473970687</t>
  </si>
  <si>
    <t>Researching Success and Failure in Educational Careers Using the Documentary Method</t>
  </si>
  <si>
    <t>Sabine Gerhartz-Reiter</t>
  </si>
  <si>
    <t>University of Innsbruck, Austria</t>
  </si>
  <si>
    <t>9781473992153</t>
  </si>
  <si>
    <t>10.4135/9781473992153</t>
  </si>
  <si>
    <t>Documentary research</t>
  </si>
  <si>
    <t>The Use of Dialogical Inquiry to Acknowledge Diversity When Researching Gratitude in Indigenous Cultures</t>
  </si>
  <si>
    <t>Kerry Howells</t>
  </si>
  <si>
    <t>University of Tasmania, Australia</t>
  </si>
  <si>
    <t>9781473997851</t>
  </si>
  <si>
    <t>10.4135/9781473997851</t>
  </si>
  <si>
    <t>Narrative analysis</t>
  </si>
  <si>
    <t>Studying Teacher Preparation for Linguistic Diversity: Promoting Triangulation While Minimizing Cost</t>
  </si>
  <si>
    <t>Thomas H. Levine; Cory Wright-Maley</t>
  </si>
  <si>
    <t>9781473979635</t>
  </si>
  <si>
    <t>10.4135/9781473979635</t>
  </si>
  <si>
    <t>Triangulation</t>
  </si>
  <si>
    <t>Conducting Patient-Centered Research Using Qualitative Descriptive Design</t>
  </si>
  <si>
    <t>Karen Colorafi; Bronwynne Evans</t>
  </si>
  <si>
    <t>9781526405432</t>
  </si>
  <si>
    <t>10.4135/9781526405432</t>
  </si>
  <si>
    <t>Qualitative data analysis</t>
  </si>
  <si>
    <t>Sampling and Recruitment Strategies for Conducting Qualitative Interviews With Vulnerable Populations</t>
  </si>
  <si>
    <t>Holly Swan</t>
  </si>
  <si>
    <t>Abt Associates, USA</t>
  </si>
  <si>
    <t>9781526405319</t>
  </si>
  <si>
    <t>10.4135/9781526405319</t>
  </si>
  <si>
    <t>Achieving Praxis in Teacher Preparation: Using Varied Methods of Participant Reflection in Qualitative Research to Reveal Critical Thinking</t>
  </si>
  <si>
    <t>Margaret-Mary Sulentic Dowell; Estanislado S. Barrera</t>
  </si>
  <si>
    <t>Louisiana State University, USA</t>
  </si>
  <si>
    <t>9781473958920</t>
  </si>
  <si>
    <t>10.4135/9781473958920</t>
  </si>
  <si>
    <t>Researching the Lived Experiences of Immigrant Students</t>
  </si>
  <si>
    <t>Jyoti Jhagroo</t>
  </si>
  <si>
    <t>Auckland University of Technology, New Zealand</t>
  </si>
  <si>
    <t>9781473953734</t>
  </si>
  <si>
    <t>10.4135/9781473953734</t>
  </si>
  <si>
    <t>Using the Health and Safety Executive Benchmark Framework to Investigate Wellbeing in the Prison Service: A Mixed-Methods Approach</t>
  </si>
  <si>
    <t>Gail Kinman; Andrew J. Clements; Jacqui Hart</t>
  </si>
  <si>
    <t>University of Bedfordshire, UK.</t>
  </si>
  <si>
    <t>9781473971936</t>
  </si>
  <si>
    <t>10.4135/9781473971936</t>
  </si>
  <si>
    <t>Studying Sociocultural Factors Associated With Dengue Fever in Elementary School Children in Yucatán, Mexico</t>
  </si>
  <si>
    <t>Nancy Paola Chávez Arias; Josué E. Villegas Chim; May Wejebe Shanahan; Norma Pavía Ruz; Jimmy Emmanuel Ramos Valencia; Divia Janette Barrera Buenfil; María José Rafful Ceballos; Jimena Rodríguez Pavón; Mario A. Barrera Pérez; Héctor Gómez Dantés</t>
  </si>
  <si>
    <t>Universidad Autónoma de Yucatán (Autonomous University of Yucatan), Mexico</t>
  </si>
  <si>
    <t>9781473998551</t>
  </si>
  <si>
    <t>10.4135/9781473998551</t>
  </si>
  <si>
    <t>In-depth interviews|Interview guides</t>
  </si>
  <si>
    <t>Researching Educational Transition Using Ethnography</t>
  </si>
  <si>
    <t>Lynda Turner; Jane Tobbell</t>
  </si>
  <si>
    <t>University of Huddersfield, UK</t>
  </si>
  <si>
    <t>9781473986749</t>
  </si>
  <si>
    <t>10.4135/9781473986749</t>
  </si>
  <si>
    <t>Taking on the Role of Participant Observer in Research Studies That Aim to Transform Teaching and Learning</t>
  </si>
  <si>
    <t>Michelle Fowler-Amato</t>
  </si>
  <si>
    <t>9781526401281</t>
  </si>
  <si>
    <t>10.4135/9781526401281</t>
  </si>
  <si>
    <t>Participant observation|Critical discourse analysis</t>
  </si>
  <si>
    <t>Engaging Undergraduates in Scholarly Activities: An Action Research Involving Pre-Qualifying Nursing Students</t>
  </si>
  <si>
    <t>Vivek P. Indramohan; Salim Khan; Jim Chapman</t>
  </si>
  <si>
    <t>9781526400215</t>
  </si>
  <si>
    <t>10.4135/9781526400215</t>
  </si>
  <si>
    <t>Data Collection With Disconnected Youth: Exploring the Affordances of Individual and Group Interviews</t>
  </si>
  <si>
    <t>Jonathan F. Zaff; Elizabeth Pufall Jones</t>
  </si>
  <si>
    <t>Boston University, USA</t>
  </si>
  <si>
    <t>9781526405807</t>
  </si>
  <si>
    <t>10.4135/9781526405807</t>
  </si>
  <si>
    <t>Using Stacking Stories to Investigate Children’s Virtual World Play in a Primary Classroom</t>
  </si>
  <si>
    <t>Guy Merchant; Cathy Burnett</t>
  </si>
  <si>
    <t>Sheffield Hallam University, UK</t>
  </si>
  <si>
    <t>9781473982260</t>
  </si>
  <si>
    <t>10.4135/9781473982260</t>
  </si>
  <si>
    <t>The Scoping Review Method: Mapping the Literature in “Structural Change” Public Health Interventions</t>
  </si>
  <si>
    <t>Leah Christina Neubauer; Yuka Asada; Michael Fagen; Rosie Hanneke; Lisa Lieberman</t>
  </si>
  <si>
    <t>9781473999008</t>
  </si>
  <si>
    <t>10.4135/9781473999008</t>
  </si>
  <si>
    <t>Systematic review|Literature review</t>
  </si>
  <si>
    <t>Acupuncture Integration Into a Hospital Setting: A Phenomenological Study</t>
  </si>
  <si>
    <t>B. Basia Kielczynska</t>
  </si>
  <si>
    <t>Mount Sinai Beth Israel, USA; Tri-State College of Acupuncture, USA</t>
  </si>
  <si>
    <t>9781526405333</t>
  </si>
  <si>
    <t>10.4135/9781526405333</t>
  </si>
  <si>
    <t>Measuring Quality of Life Among Older Adults With Cerebral Palsy</t>
  </si>
  <si>
    <t>Min Li</t>
  </si>
  <si>
    <t>Norwich University, USA</t>
  </si>
  <si>
    <t>9781473981690</t>
  </si>
  <si>
    <t>10.4135/9781473981690</t>
  </si>
  <si>
    <t>Studying International Students’ Experiences in Kazakhstan Using a Narrative Approach to the Issue</t>
  </si>
  <si>
    <t>Dinara Mukhamejanova</t>
  </si>
  <si>
    <t>Nazarbayev University, Kazakhstan</t>
  </si>
  <si>
    <t>9781526404046</t>
  </si>
  <si>
    <t>10.4135/9781526404046</t>
  </si>
  <si>
    <t>Narrative research|Data collection|Pilot studies</t>
  </si>
  <si>
    <t>Multi-Hospital Surveys: Investigating Health Professional Perceptions of Clinical Governance and Healthcare Quality and Safety</t>
  </si>
  <si>
    <t>Robin Gauld</t>
  </si>
  <si>
    <t>University of Otago, New Zealand</t>
  </si>
  <si>
    <t>9781526407702</t>
  </si>
  <si>
    <t>10.4135/9781526407702</t>
  </si>
  <si>
    <t>Rolling Out a Staff Survey Across Organizations, in the Context of Implementing Smoke-Free Guidance in National Health Services</t>
  </si>
  <si>
    <t>Claire Paul; Sally Brabyn; Fiona Cooke; Moira Leahy; Sally Ohlsen; Emily Peckham; Sarah Stevens; Maryanne Wylde</t>
  </si>
  <si>
    <t>Leeds and York Partnership NHS Foundation Trust, UK</t>
  </si>
  <si>
    <t>9781473992696</t>
  </si>
  <si>
    <t>10.4135/9781473992696</t>
  </si>
  <si>
    <t>“Tell Me How I Can Get to Know You”: Negotiating Research Strategies With Late Arrivals in Norwegian Schools in Field Conversations</t>
  </si>
  <si>
    <t>Joke Dewilde</t>
  </si>
  <si>
    <t>University of Oslo, Norway.</t>
  </si>
  <si>
    <t>9781473970632</t>
  </si>
  <si>
    <t>10.4135/9781473970632</t>
  </si>
  <si>
    <t>Using Focus Groups in Early Childhood Research</t>
  </si>
  <si>
    <t>Debbie Jensen</t>
  </si>
  <si>
    <t>North Lindsey College, UK</t>
  </si>
  <si>
    <t>9781526404053</t>
  </si>
  <si>
    <t>10.4135/9781526404053</t>
  </si>
  <si>
    <t>The Single Case Study: Understanding the Life History of a Tuskegee Syphilis Study Descendant</t>
  </si>
  <si>
    <t>Tina Sacks</t>
  </si>
  <si>
    <t>University of California, Berkeley, USA</t>
  </si>
  <si>
    <t>9781473997189</t>
  </si>
  <si>
    <t>10.4135/9781473997189</t>
  </si>
  <si>
    <t>Single cases|Case study research</t>
  </si>
  <si>
    <t>Vocabulary Instruction and Dialogic Reading: How to Use Electronic Storybooks With Preschool English Language Learners</t>
  </si>
  <si>
    <t>Lixia Cheng; Sha Yang; Erin D. Besser; Belen Garcia de Hurtado</t>
  </si>
  <si>
    <t>Purdue University, USA.</t>
  </si>
  <si>
    <t>9781473972865</t>
  </si>
  <si>
    <t>10.4135/9781473972865</t>
  </si>
  <si>
    <t>An Experimental Study of the Impact of Culturally Responsive Young Adult Literature on Middle School Students’ Reading Comprehension</t>
  </si>
  <si>
    <t>Elaine Radmer; Janine J. Darragh</t>
  </si>
  <si>
    <t>Gonzaga University, USA</t>
  </si>
  <si>
    <t>9781473958302</t>
  </si>
  <si>
    <t>10.4135/9781473958302</t>
  </si>
  <si>
    <t>Experimental groups</t>
  </si>
  <si>
    <t>Class of 2010: A Qualitative Longitudinal Study of an English Secondary School That Became an Academy</t>
  </si>
  <si>
    <t>Rowena Passy; Tanya Ovenden-Hope</t>
  </si>
  <si>
    <t>Plymouth University, UK</t>
  </si>
  <si>
    <t>9781473989122</t>
  </si>
  <si>
    <t>10.4135/9781473989122</t>
  </si>
  <si>
    <t>Assessing the Predictive Validity of a Book Reading Quality Measure for Preschool Children Using Structural Equation Modeling</t>
  </si>
  <si>
    <t>Ying Guo; Allison Breit-Smith; Carrie Biales; Shanshan Wang</t>
  </si>
  <si>
    <t>9781473977730</t>
  </si>
  <si>
    <t>10.4135/9781473977730</t>
  </si>
  <si>
    <t>An Evaluation of School Improvement Grants Using Regression Discontinuity and Quasi-Experimental Designs</t>
  </si>
  <si>
    <t>Anthony Petrosino; Jonathan Nakamoto; Staci J. Wendt; John A. Rice; Juan Carlos Bojorquez</t>
  </si>
  <si>
    <t>WestEd, USA</t>
  </si>
  <si>
    <t>9781473953987</t>
  </si>
  <si>
    <t>10.4135/9781473953987</t>
  </si>
  <si>
    <t>Observational Research: Challenges Encountered When Observing Nursing Home Residents With Dementia</t>
  </si>
  <si>
    <t>Justine S. Sefcik; Katherine M. Abbott</t>
  </si>
  <si>
    <t>University of Pennsylvania, USA</t>
  </si>
  <si>
    <t>9781526406354</t>
  </si>
  <si>
    <t>10.4135/9781526406354</t>
  </si>
  <si>
    <t>Observational research|Data collection</t>
  </si>
  <si>
    <t>What Is Important to Middle School Students in Their Relationships With Their Teachers? A Journey Into Phenomenology</t>
  </si>
  <si>
    <t>Theresa Kauffman</t>
  </si>
  <si>
    <t>Kauffman Leadership Academy, USA.</t>
  </si>
  <si>
    <t>9781473972858</t>
  </si>
  <si>
    <t>10.4135/9781473972858</t>
  </si>
  <si>
    <t>Studying Environmental Design in Acute Care Settings: Interviews, Walk-throughs, and Transferability in the Literature</t>
  </si>
  <si>
    <t>9781473981072</t>
  </si>
  <si>
    <t>10.4135/9781473981072</t>
  </si>
  <si>
    <t>Transferability</t>
  </si>
  <si>
    <t>Researching Emotional Distress and Help-Seeking for Distress in Families in Palliative Care Using Multi-Perspective Interviewing</t>
  </si>
  <si>
    <t>Clare M. Carolan</t>
  </si>
  <si>
    <t>University of Stirling, UK</t>
  </si>
  <si>
    <t>9781526405425</t>
  </si>
  <si>
    <t>10.4135/9781526405425</t>
  </si>
  <si>
    <t>Investigating Expository Text Comprehension Using a Multiple Probe Across Participants Design</t>
  </si>
  <si>
    <t>Leah Wood</t>
  </si>
  <si>
    <t>California Polytechnic State University, USA</t>
  </si>
  <si>
    <t>9781473989696</t>
  </si>
  <si>
    <t>10.4135/9781473989696</t>
  </si>
  <si>
    <t>Researching Early Literacy With a Formative Experiment</t>
  </si>
  <si>
    <t>Lindsey Moses; Laura Beth Kelly</t>
  </si>
  <si>
    <t>9781526408723</t>
  </si>
  <si>
    <t>10.4135/9781526408723</t>
  </si>
  <si>
    <t>Experimental design</t>
  </si>
  <si>
    <t>Hearing the Story: A Case Study Exploration of Microethics and Care in Qualitative Research</t>
  </si>
  <si>
    <t>Emma Maynard</t>
  </si>
  <si>
    <t>University of Portsmouth, UK</t>
  </si>
  <si>
    <t>9781526405791</t>
  </si>
  <si>
    <t>10.4135/9781526405791</t>
  </si>
  <si>
    <t>A Lottery-Based Experimental Study: Examining the Impact of Early Colleges</t>
  </si>
  <si>
    <t>Julie A. Edmunds</t>
  </si>
  <si>
    <t>The University of North Carolina at Greensboro, USA.</t>
  </si>
  <si>
    <t>9781473962552</t>
  </si>
  <si>
    <t>10.4135/9781473962552</t>
  </si>
  <si>
    <t>Combining Qualitative, Modeling, and Simulation Methods in Healthcare Delivery Research</t>
  </si>
  <si>
    <t>Alexander Komashie</t>
  </si>
  <si>
    <t>9781473991026</t>
  </si>
  <si>
    <t>10.4135/9781473991026</t>
  </si>
  <si>
    <t>Methodological Considerations in Conducting Research on Parent Child Cognitive Learning Interactions</t>
  </si>
  <si>
    <t>Yvette R. Harris</t>
  </si>
  <si>
    <t>Miami University, USA</t>
  </si>
  <si>
    <t>9781526402905</t>
  </si>
  <si>
    <t>10.4135/9781526402905</t>
  </si>
  <si>
    <t>A Step-by-Step Approach to Using Grounded Theory: From Data to Articles Using a Study of the Cultural Adaptations of Trainee Teachers</t>
  </si>
  <si>
    <t>Alison Hramiak</t>
  </si>
  <si>
    <t>9781473950214</t>
  </si>
  <si>
    <t>10.4135/9781473950214</t>
  </si>
  <si>
    <t>Sensitising concepts|Grounded theory</t>
  </si>
  <si>
    <t>Using Virtual Ethnography to Research Vulnerable Participants Online: A Case Study of Mental Health Online Community Support Forums</t>
  </si>
  <si>
    <t>Kim Heyes</t>
  </si>
  <si>
    <t>9781526403605</t>
  </si>
  <si>
    <t>10.4135/9781526403605</t>
  </si>
  <si>
    <t>Virtual ethnography</t>
  </si>
  <si>
    <t>The Use of Self-Completed Online Questionnaires With Children and Young People to Evaluate the Impact of an Environmental Citizen Science Project</t>
  </si>
  <si>
    <t>Gretta M. McCarron; Karen M. Kerr</t>
  </si>
  <si>
    <t>Queen’s University Belfast, UK</t>
  </si>
  <si>
    <t>9781473996595</t>
  </si>
  <si>
    <t>10.4135/9781473996595</t>
  </si>
  <si>
    <t>Studying Internationalization on Campus: Lessons From an Undergraduate Qualitative Research Project</t>
  </si>
  <si>
    <t>Lara McKenzie; Loretta Baldassar</t>
  </si>
  <si>
    <t>9781473974746</t>
  </si>
  <si>
    <t>10.4135/9781473974746</t>
  </si>
  <si>
    <t>Conducting Research With Parents of Students With Disabilities</t>
  </si>
  <si>
    <t>Meghan M. Burke; Linda Sandman</t>
  </si>
  <si>
    <t>9781473991934</t>
  </si>
  <si>
    <t>10.4135/9781473991934</t>
  </si>
  <si>
    <t>Logic Modeling for Planning, Implementing, Evaluating, and Communicating Results From an Organizational Oral-Health Literacy Project</t>
  </si>
  <si>
    <t>Marcia Ditmyer</t>
  </si>
  <si>
    <t>University of Nevada, Las Vegas, USA</t>
  </si>
  <si>
    <t>9781473996762</t>
  </si>
  <si>
    <t>10.4135/9781473996762</t>
  </si>
  <si>
    <t>Participatory Knowledge Building Within Research-Practice Partnerships in Education</t>
  </si>
  <si>
    <t>Chris Hoadley; Kylie Peppler; Rafi Santo; Dixie Ching</t>
  </si>
  <si>
    <t>Indiana University, USA</t>
  </si>
  <si>
    <t>9781473998933</t>
  </si>
  <si>
    <t>10.4135/9781473998933</t>
  </si>
  <si>
    <t>Educational research</t>
  </si>
  <si>
    <t>Archival Research: Using Modern Techniques to Reveal the Past</t>
  </si>
  <si>
    <t>Maureen Wangard</t>
  </si>
  <si>
    <t>Saint Louis University, USA</t>
  </si>
  <si>
    <t>9781473996601</t>
  </si>
  <si>
    <t>10.4135/9781473996601</t>
  </si>
  <si>
    <t>Archival research</t>
  </si>
  <si>
    <t>Participatory Case Studies of Community-Led Research Review Processes</t>
  </si>
  <si>
    <t>Nancy Shore; Elaine Drew; Mei-Ling Isaacs; Eric Wat; Sarena D. Seifer; Lola Sablan-Santos; Alice Park; Elmer R. Freeman; John Cooks; Paige Castro-Reyes</t>
  </si>
  <si>
    <t>University of New England, USA</t>
  </si>
  <si>
    <t>9781473977785</t>
  </si>
  <si>
    <t>10.4135/9781473977785</t>
  </si>
  <si>
    <t>Using Video Vignettes for the Assessment of Competences: A Case Study in the Field of Accounting Education</t>
  </si>
  <si>
    <t>Eveline Wuttke; Jürgen Seifried</t>
  </si>
  <si>
    <t>Goethe University Frankfurt, Germany</t>
  </si>
  <si>
    <t>9781473999060</t>
  </si>
  <si>
    <t>10.4135/9781473999060</t>
  </si>
  <si>
    <t>Using Mixed Methods to Research the Professional Development Needs of English Teacher Educators in PCET Using Semistructured Interviews, Online Survey, and Focus Group</t>
  </si>
  <si>
    <t>Rebecca Eliahoo</t>
  </si>
  <si>
    <t>University of Westminster, UK</t>
  </si>
  <si>
    <t>9781473970601</t>
  </si>
  <si>
    <t>10.4135/9781473970601</t>
  </si>
  <si>
    <t>Mixed methods|Semi-structured interviews|Online surveys</t>
  </si>
  <si>
    <t>Using Ethnographic Discourse Analysis to Understand Doctor-Patient Interactions in Clinical Settings</t>
  </si>
  <si>
    <t>Jack Pun; Christian M. Matthiessen; Geoff Williams; Diana Slade</t>
  </si>
  <si>
    <t>The Hong Kong Polytechnic University, China</t>
  </si>
  <si>
    <t>9781473979697</t>
  </si>
  <si>
    <t>10.4135/9781473979697</t>
  </si>
  <si>
    <t>Using Personal Narratives to Understand Student Learning: The Pragmatics of Phenomenology</t>
  </si>
  <si>
    <t>Eric Buschlen; Jon R. Reusch</t>
  </si>
  <si>
    <t>Central Michigan University, USA</t>
  </si>
  <si>
    <t>9781473993723</t>
  </si>
  <si>
    <t>10.4135/9781473993723</t>
  </si>
  <si>
    <t>Personal narratives</t>
  </si>
  <si>
    <t>My Research Story: From an International Student to Optimizing Diabetes Education for My Fellow Chinese Immigrants</t>
  </si>
  <si>
    <t>Tammie ST Choi</t>
  </si>
  <si>
    <t>9781526407917</t>
  </si>
  <si>
    <t>10.4135/9781526407917</t>
  </si>
  <si>
    <t>Developing Purpose: A Case in the Design of Feminist Qualitative Research—A Study of Academic Mothers' Sabbatical Experiences</t>
  </si>
  <si>
    <t>Susan V. Iverson; Christin Seher</t>
  </si>
  <si>
    <t>Kent State University, USA.</t>
  </si>
  <si>
    <t>9781473970694</t>
  </si>
  <si>
    <t>10.4135/9781473970694</t>
  </si>
  <si>
    <t>Conducting an Investigation Into Meaning-Making in an Online Setting</t>
  </si>
  <si>
    <t>Priya Sharma; Phil Tietjen</t>
  </si>
  <si>
    <t>9781473972872</t>
  </si>
  <si>
    <t>10.4135/9781473972872</t>
  </si>
  <si>
    <t>Internet research</t>
  </si>
  <si>
    <t>Understanding the Implementation of Integrated Treatment for Concurrent Mental Health and Addiction Issues: A Qualitative Case Study</t>
  </si>
  <si>
    <t>Gabriela Novotna</t>
  </si>
  <si>
    <t>University of Regina, Canada</t>
  </si>
  <si>
    <t>9781473998964</t>
  </si>
  <si>
    <t>10.4135/9781473998964</t>
  </si>
  <si>
    <t>Delphi Method: Exploring Counselor Educators’ Valued Learning Experience</t>
  </si>
  <si>
    <t>Dilani Perera-Diltz; Jill Duba Sauerheber</t>
  </si>
  <si>
    <t>Lamar University, USA</t>
  </si>
  <si>
    <t>9781473980204</t>
  </si>
  <si>
    <t>10.4135/9781473980204</t>
  </si>
  <si>
    <t>Delphi method|Consensus</t>
  </si>
  <si>
    <t>“It’s the Way I Tell ’Em!” It Is Not What We Teach but How We Do It: Using Focus Group Discussions to Research Student Perspectives on Threshold Concepts in Health</t>
  </si>
  <si>
    <t>Louise Warwick-Booth; Diane Lowcock</t>
  </si>
  <si>
    <t>9781473981683</t>
  </si>
  <si>
    <t>10.4135/9781473981683</t>
  </si>
  <si>
    <t>Repeated-Measures Study: Health Benefits of Aqua-Based Exercise for Older Adults With Osteoarthritis</t>
  </si>
  <si>
    <t>Alison L. Fisken</t>
  </si>
  <si>
    <t>Tottenham Hotspur Foundation, UK</t>
  </si>
  <si>
    <t>9781473980181</t>
  </si>
  <si>
    <t>10.4135/9781473980181</t>
  </si>
  <si>
    <t>The Use of a Quasi-Experimental Research Design to Measure the Impact of Death Education</t>
  </si>
  <si>
    <t>Irene S. McClatchey; Steve King</t>
  </si>
  <si>
    <t>9781473992689</t>
  </si>
  <si>
    <t>10.4135/9781473992689</t>
  </si>
  <si>
    <t>What Happens When Student Nurses Go Out into Practice? A Grounded Theory Study</t>
  </si>
  <si>
    <t>Morag A. Gray</t>
  </si>
  <si>
    <t>Edinburgh Napier University, UK</t>
  </si>
  <si>
    <t>9781473950122</t>
  </si>
  <si>
    <t>10.4135/9781473950122</t>
  </si>
  <si>
    <t>Large-Scale Questionnaire Design and Methodological Considerations: Learnings From the Australian Child Wellbeing Project</t>
  </si>
  <si>
    <t>Petra Lietz; Elizabeth O’Grady; Katherine Dix; Mollie Tobin</t>
  </si>
  <si>
    <t>Australian Council for Educational Research, Australia</t>
  </si>
  <si>
    <t>9781526407276</t>
  </si>
  <si>
    <t>10.4135/9781526407276</t>
  </si>
  <si>
    <t>Questionnaire design|Online surveys</t>
  </si>
  <si>
    <t>Community-Based Research as Graduate Practicum: Preparing Students for Roles in Program Evaluation and Academia</t>
  </si>
  <si>
    <t>Rick Sperling</t>
  </si>
  <si>
    <t>St. Mary's University, USA</t>
  </si>
  <si>
    <t>9781473981034</t>
  </si>
  <si>
    <t>10.4135/9781473981034</t>
  </si>
  <si>
    <t>Importance of Adapting to Unexpected Circumstances in Qualitative Data Collection</t>
  </si>
  <si>
    <t>Timothy Baghurst</t>
  </si>
  <si>
    <t>9781526404848</t>
  </si>
  <si>
    <t>10.4135/9781526404848</t>
  </si>
  <si>
    <t>The Microgenetic Method as an Approach for Observing Change: Exploring the Development of Students' Conceptual Structures in Physics</t>
  </si>
  <si>
    <t>Richard Brock</t>
  </si>
  <si>
    <t>University of Cambridge, UK.</t>
  </si>
  <si>
    <t>9781473979727</t>
  </si>
  <si>
    <t>10.4135/9781473979727</t>
  </si>
  <si>
    <t>Researching Pupils’ Participation in School-Based Co-Curricular Activities Through an Ethnographic Case Study of Learning</t>
  </si>
  <si>
    <t>Sau Kew Chong; David Wei-Loong Hung</t>
  </si>
  <si>
    <t>9781526402387</t>
  </si>
  <si>
    <t>10.4135/9781526402387</t>
  </si>
  <si>
    <t>Examining the Media’s Portrayal of Community College Students: A Qualitative Approach Using Semi-Structured Interviewing</t>
  </si>
  <si>
    <t>Jena L. Hawk</t>
  </si>
  <si>
    <t>Mississippi Gulf Coast Community College, USA</t>
  </si>
  <si>
    <t>9781526402400</t>
  </si>
  <si>
    <t>10.4135/9781526402400</t>
  </si>
  <si>
    <t>Semi-structured interviews|Data collection</t>
  </si>
  <si>
    <t>Addressing the Tensions of Longitudinal Case Study Research Into One’s Own Practice: Exploring Student Teachers’ Conceptions of the Relationship Between Theory and Practice in Learning to Teach</t>
  </si>
  <si>
    <t>Rupert Knight</t>
  </si>
  <si>
    <t>9781473993716</t>
  </si>
  <si>
    <t>10.4135/9781473993716</t>
  </si>
  <si>
    <t>A Mixed-Methods Investigation Into General Dental Practitioners' Perceptions of the Influence of Postgraduate Dental Education on Dental Practice</t>
  </si>
  <si>
    <t>Peter D. Fine</t>
  </si>
  <si>
    <t>UCL Eastman Dental Institute, UK.</t>
  </si>
  <si>
    <t>9781473970649</t>
  </si>
  <si>
    <t>10.4135/9781473970649</t>
  </si>
  <si>
    <t>Case Study: Developing a New Method for Analyzing Data from Visual Artwork</t>
  </si>
  <si>
    <t>Donna J. DiBartolomeo; Zachary Clark</t>
  </si>
  <si>
    <t>Sciencenter, USA</t>
  </si>
  <si>
    <t>9781473958913</t>
  </si>
  <si>
    <t>10.4135/9781473958913</t>
  </si>
  <si>
    <t>Coding scheme</t>
  </si>
  <si>
    <t>Institutional Ethnography: Nurse Practitioners in Rural Primary Health Care in New Zealand</t>
  </si>
  <si>
    <t>Sue Adams; Jenny Carryer</t>
  </si>
  <si>
    <t>Massey University, New Zealand</t>
  </si>
  <si>
    <t>9781473998544</t>
  </si>
  <si>
    <t>10.4135/9781473998544</t>
  </si>
  <si>
    <t>Research ethics</t>
  </si>
  <si>
    <t>Using Collaborative Self-Study Methods to Explore Culturally Responsive Pedagogy in Higher Education</t>
  </si>
  <si>
    <t>Jennifer Jacobs; Zorka Karanxha; Allan Feldman; Heejeong Sophia Han; Eugenia Vomvoridi-Ivanovic</t>
  </si>
  <si>
    <t>University of South Florida, USA</t>
  </si>
  <si>
    <t>9781473959453</t>
  </si>
  <si>
    <t>10.4135/9781473959453</t>
  </si>
  <si>
    <t>A Mixed-Methods Approach: Subcommunities of Similar Thinkers About Literacy Learning Among Teachers and Parents of Immigrant Families</t>
  </si>
  <si>
    <t>Ching-Ting Hsin; Gary G. Price</t>
  </si>
  <si>
    <t>National Hsinchu University of Education, Taiwan.</t>
  </si>
  <si>
    <t>9781473979659</t>
  </si>
  <si>
    <t>10.4135/9781473979659</t>
  </si>
  <si>
    <t>Summated scales</t>
  </si>
  <si>
    <t>‘Including the Pupils at Risk of Exclusion’: A Mixed-Methods Research Design with a Pragmatic Worldview Evaluating the Provision of Alternative Curriculum at Homewood School and Sixth Form Centre</t>
  </si>
  <si>
    <t>Claire Haresnape Tyson</t>
  </si>
  <si>
    <t>Queen Mary University of London, UK.</t>
  </si>
  <si>
    <t>9781473962156</t>
  </si>
  <si>
    <t>10.4135/9781473962156</t>
  </si>
  <si>
    <t>Using Structural Equation Modeling in Community College Research: Comparing the Effects of Psychological Latent Factors Between Hispanic and Non-Hispanic Students</t>
  </si>
  <si>
    <t>Yu (April) Chen</t>
  </si>
  <si>
    <t>9781526406736</t>
  </si>
  <si>
    <t>10.4135/9781526406736</t>
  </si>
  <si>
    <t>A Case Study on Teaching Mathematical Language: An Experience With 5-Year-Old Children</t>
  </si>
  <si>
    <t>Marie Therese Farrugia</t>
  </si>
  <si>
    <t>9781473999978</t>
  </si>
  <si>
    <t>10.4135/9781473999978</t>
  </si>
  <si>
    <t>Researching Ethnic Minority Students’ Preferences for Sexual Health Resources via a Practical Design Methodology</t>
  </si>
  <si>
    <t>Nova Corcoran</t>
  </si>
  <si>
    <t>University of South Wales, UK</t>
  </si>
  <si>
    <t>9781473979703</t>
  </si>
  <si>
    <t>10.4135/9781473979703</t>
  </si>
  <si>
    <t>Exploring the Role of Art Making in Mental Health Recovery Using Mixed Methods Research</t>
  </si>
  <si>
    <t>Theresa Van Lith</t>
  </si>
  <si>
    <t>Florida State University, USA.</t>
  </si>
  <si>
    <t>9781473975033</t>
  </si>
  <si>
    <t>10.4135/9781473975033</t>
  </si>
  <si>
    <t>Quasi-Experimental Techniques: Social Causes and Consequences of Educational Disabilities</t>
  </si>
  <si>
    <t>Dara Shifrer</t>
  </si>
  <si>
    <t>Portland State University, USA</t>
  </si>
  <si>
    <t>9781473958289</t>
  </si>
  <si>
    <t>10.4135/9781473958289</t>
  </si>
  <si>
    <t>Regression analysis</t>
  </si>
  <si>
    <t>Māori-Centered Research and Ethnomethodology: Cancer Inequities and Research by and for Indigenous Peoples</t>
  </si>
  <si>
    <t>Kevin Dew; Louise Signal; Chris Cunningham; Cheryl Davies; Huia Tavite; Jeannine Stairmand; Diana Sarfati</t>
  </si>
  <si>
    <t>9781526409218</t>
  </si>
  <si>
    <t>10.4135/9781526409218</t>
  </si>
  <si>
    <t>Ethnomethodology</t>
  </si>
  <si>
    <t>Recruiting and Retaining Participants in a Longitudinal Qualitative Study</t>
  </si>
  <si>
    <t>Rachel Hewett</t>
  </si>
  <si>
    <t>University of Birmingham, UK</t>
  </si>
  <si>
    <t>9781526411112</t>
  </si>
  <si>
    <t>10.4135/9781526411112</t>
  </si>
  <si>
    <t>Analyzing Field Notes of Fieldwork in Lower Secondary Schools</t>
  </si>
  <si>
    <t>Helene Falkenberg</t>
  </si>
  <si>
    <t>Aarhus University, Denmark</t>
  </si>
  <si>
    <t>9781526407252</t>
  </si>
  <si>
    <t>10.4135/9781526407252</t>
  </si>
  <si>
    <t>Field notes|Fieldwork</t>
  </si>
  <si>
    <t>Nominal Group Technique as Participatory Action Research: Adults With Intellectual/Developmental Disabilities’ Perceptions of Sexuality</t>
  </si>
  <si>
    <t>Carli Friedman; Aleksa Owen</t>
  </si>
  <si>
    <t>9781526411051</t>
  </si>
  <si>
    <t>10.4135/9781526411051</t>
  </si>
  <si>
    <t>Approaches to Teaching for Social Justice: Examining Secondary English Teachers’ Curricular Intentions</t>
  </si>
  <si>
    <t>Alison G. Dover</t>
  </si>
  <si>
    <t>California State University, Fullerton, USA</t>
  </si>
  <si>
    <t>9781473996731</t>
  </si>
  <si>
    <t>10.4135/9781473996731</t>
  </si>
  <si>
    <t>Three-Group Pretest-Posttest Design to Investigate Aromatherapy Hand Massage for Older Adults With Chronic Pain Living in Long-Term Care</t>
  </si>
  <si>
    <t>Kathleen Cino</t>
  </si>
  <si>
    <t>Farmingdale State College, USA</t>
  </si>
  <si>
    <t>9781526414014</t>
  </si>
  <si>
    <t>10.4135/9781526414014</t>
  </si>
  <si>
    <t>“Welcome to Our School! Who Are You Again?” Negotiating Access and Navigating Unexpected Transitions in the Field</t>
  </si>
  <si>
    <t>Eleni Oikonomidoy</t>
  </si>
  <si>
    <t>University of Nevada, Reno, USA</t>
  </si>
  <si>
    <t>9781526420916</t>
  </si>
  <si>
    <t>10.4135/9781526420916</t>
  </si>
  <si>
    <t>Analytic Methods for Assessing Joint Exposure Effects of Preterm Birth and Neighborhood Deprivation on First Grade Academic Outcomes Among Georgia Public School Children</t>
  </si>
  <si>
    <t>Jennifer L. Richards; Michael R. Kramer</t>
  </si>
  <si>
    <t>Emory University, USA</t>
  </si>
  <si>
    <t>9781526406460</t>
  </si>
  <si>
    <t>10.4135/9781526406460</t>
  </si>
  <si>
    <t>Regression coefficient</t>
  </si>
  <si>
    <t>Assessing the View From Bottom: How to Measure Socioeconomic Position and Relative Deprivation in Adolescents</t>
  </si>
  <si>
    <t>Kate E. Pickett; Frank J. Elgar; Annie Xie; Timo-Kolja Pförtner; James White</t>
  </si>
  <si>
    <t>McGill University, Canada</t>
  </si>
  <si>
    <t>9781526406347</t>
  </si>
  <si>
    <t>10.4135/9781526406347</t>
  </si>
  <si>
    <t>Stata</t>
  </si>
  <si>
    <t>Undertaking Qualitative Research With Ethnic Minority Groups</t>
  </si>
  <si>
    <t>Robyn Gillespie; Lindsey Harrison; Judy Mullan</t>
  </si>
  <si>
    <t>9781526411013</t>
  </si>
  <si>
    <t>10.4135/9781526411013</t>
  </si>
  <si>
    <t>Maximizing Compliance With Tobacco Policy in Vulnerable Community Retail Environments: A Multicultural Case Study in Community-Based Participatory Research</t>
  </si>
  <si>
    <t>Steve Sussman; Mary Ann Pentz; Jennifer B. Unger; Lourdes Baezconde-Garbanati; Tess Boley Cruz; Jonathan Samet</t>
  </si>
  <si>
    <t>University of Southern California, USA</t>
  </si>
  <si>
    <t>9781526419293</t>
  </si>
  <si>
    <t>10.4135/9781526419293</t>
  </si>
  <si>
    <t>Using Collaborative Inquiry to Improve Student Engagement and Agency Through Innovative Pedagogy</t>
  </si>
  <si>
    <t>Val Klenowski; Jess Harris</t>
  </si>
  <si>
    <t>University of Newcastle, Australia</t>
  </si>
  <si>
    <t>9781473992641</t>
  </si>
  <si>
    <t>10.4135/9781473992641</t>
  </si>
  <si>
    <t>Cooperative inquiry|Focus groups</t>
  </si>
  <si>
    <t>Using ATLAS.ti in Qualitative Research for Analyzing Inter-Disciplinary Community Collaboration</t>
  </si>
  <si>
    <t>Martha Lucia Garcia; Terry Mizrahi; Frederic Riccardi; Yossi Korazim-Korosy; Amy Blumsack</t>
  </si>
  <si>
    <t>Columbia University, USA</t>
  </si>
  <si>
    <t>9781473995895</t>
  </si>
  <si>
    <t>10.4135/9781473995895</t>
  </si>
  <si>
    <t>ATLAS.ti</t>
  </si>
  <si>
    <t>A Matter of Opinion: The Delphi Method in the Social Sciences</t>
  </si>
  <si>
    <t>Jo Daniels</t>
  </si>
  <si>
    <t>9781526410603</t>
  </si>
  <si>
    <t>10.4135/9781526410603</t>
  </si>
  <si>
    <t>The Impact of Mental Aerobics Training on Older Adults: A Randomized Assignment Study</t>
  </si>
  <si>
    <t>Bert Hayslip, Jr.; Kay Paggi; Daniela Caballero</t>
  </si>
  <si>
    <t>University of North Texas, USA</t>
  </si>
  <si>
    <t>9781526420947</t>
  </si>
  <si>
    <t>10.4135/9781526420947</t>
  </si>
  <si>
    <t>Keeping It Real: An Action Research Investigation Into Using Concrete Objects to Teach Algebra</t>
  </si>
  <si>
    <t>Fiona Curtis</t>
  </si>
  <si>
    <t>9781473991903</t>
  </si>
  <si>
    <t>10.4135/9781473991903</t>
  </si>
  <si>
    <t>How Broadcast Media Discuss New Drug “Epidemics”: Integrating Neuroscience With Communication Studies Through Textual Framing</t>
  </si>
  <si>
    <t>Natashia Swalve; Ruth DeFoster</t>
  </si>
  <si>
    <t>Alma College, USA</t>
  </si>
  <si>
    <t>9781526409508</t>
  </si>
  <si>
    <t>10.4135/9781526409508</t>
  </si>
  <si>
    <t>Using Digital Storytelling in Participatory Research With Refugee Women</t>
  </si>
  <si>
    <t>Caroline Lenette</t>
  </si>
  <si>
    <t>University of New South Wales, Australia</t>
  </si>
  <si>
    <t>9781526411273</t>
  </si>
  <si>
    <t>10.4135/9781526411273</t>
  </si>
  <si>
    <t>Participatory research|Visual research</t>
  </si>
  <si>
    <t>National School Lunch Program as Proxy for Socioeconomic Status and Its Impact on Academic Performance: A Mixed-Methods Study</t>
  </si>
  <si>
    <t>Ximena P. Suarez-Sousa; Boyd L. Bradbury</t>
  </si>
  <si>
    <t>Minnesota State University Moorhead, USA</t>
  </si>
  <si>
    <t>9781526411129</t>
  </si>
  <si>
    <t>10.4135/9781526411129</t>
  </si>
  <si>
    <t>Mixed methods|Missing data</t>
  </si>
  <si>
    <t>Case Study Research: School Administration Teams and Curriculum Policy</t>
  </si>
  <si>
    <t>Karen Read</t>
  </si>
  <si>
    <t>University of Western Australia, Australia</t>
  </si>
  <si>
    <t>9781526411815</t>
  </si>
  <si>
    <t>10.4135/9781526411815</t>
  </si>
  <si>
    <t>Mixed-Methods Telephone Survey: Evaluating State Ombudsman Disaster Program Preparedness</t>
  </si>
  <si>
    <t>F. Ellen Netting; H. Wayne Nelson; Daniel L. Agley</t>
  </si>
  <si>
    <t>Towson University, USA</t>
  </si>
  <si>
    <t>9781526420954</t>
  </si>
  <si>
    <t>10.4135/9781526420954</t>
  </si>
  <si>
    <t>Successful Educational Contexts in Iceland for Immigrant Students: Case Studies of Nine Icelandic Schools</t>
  </si>
  <si>
    <t>Hanna Ragnarsdóttir; Robert Berman; Börkur Hansen</t>
  </si>
  <si>
    <t>9781473981676</t>
  </si>
  <si>
    <t>10.4135/9781473981676</t>
  </si>
  <si>
    <t>Participant Observation: In the Context of Reflexive Action Research in a Health Care Firm</t>
  </si>
  <si>
    <t>James D. Sideras</t>
  </si>
  <si>
    <t>9781526419651</t>
  </si>
  <si>
    <t>10.4135/9781526419651</t>
  </si>
  <si>
    <t>Participant observation|Action research</t>
  </si>
  <si>
    <t>Using a Non-Equivalent Control Group Design in Educational Research</t>
  </si>
  <si>
    <t>Margaret Denny; Suzanne Denieffe; Majda Pajnkihar</t>
  </si>
  <si>
    <t>University of Maribor, Slovenia</t>
  </si>
  <si>
    <t>9781526419156</t>
  </si>
  <si>
    <t>10.4135/9781526419156</t>
  </si>
  <si>
    <t>Sensitive Peer-Reviewed Research: How to Make Ethics Less Biased and Improve Participation for Women Diagnosed with Cancer</t>
  </si>
  <si>
    <t>Gianina-Ioana Postavaru</t>
  </si>
  <si>
    <t>Bishop Grosseteste University, UK</t>
  </si>
  <si>
    <t>9781526422637</t>
  </si>
  <si>
    <t>10.4135/9781526422637</t>
  </si>
  <si>
    <t>Using In-the-Picture to Engage With the Child’s Perspective</t>
  </si>
  <si>
    <t>Jonathan Rix; John Parry</t>
  </si>
  <si>
    <t>Open University, UK</t>
  </si>
  <si>
    <t>9781473992931</t>
  </si>
  <si>
    <t>10.4135/9781473992931</t>
  </si>
  <si>
    <t>Using a Survey to Investigate Technology Interruptions in Health Care</t>
  </si>
  <si>
    <t>Xiaoni Zhang; Patti Hope</t>
  </si>
  <si>
    <t>Cerner Corporation, USA</t>
  </si>
  <si>
    <t>9781526421074</t>
  </si>
  <si>
    <t>10.4135/9781526421074</t>
  </si>
  <si>
    <t>Reading Between the Lines: Using Qualitative Constant Comparison to Examine Professional Reflection in the Medical Field</t>
  </si>
  <si>
    <t>Amanda L. Nolen; Ashley N. Castleberry; Amy M. Franks</t>
  </si>
  <si>
    <t>University of Arkansas for Medical Sciences, USA</t>
  </si>
  <si>
    <t>9781473989276</t>
  </si>
  <si>
    <t>10.4135/9781473989276</t>
  </si>
  <si>
    <t>Constant comparison</t>
  </si>
  <si>
    <t>Obstacles a Principal Investigator Health Professional May Need to Overcome in a Pivotal Investigational Device Exemption Clinical Trial of a Class 2 Medical Instrument at a Major Medical Center</t>
  </si>
  <si>
    <t>Lois Ramer; Raymond P. Briggs</t>
  </si>
  <si>
    <t>University of Phoenix, Southern California Campus, USA</t>
  </si>
  <si>
    <t>9781526409881</t>
  </si>
  <si>
    <t>10.4135/9781526409881</t>
  </si>
  <si>
    <t>Protocols</t>
  </si>
  <si>
    <t>Qualitative Research on the Childbirth Experiences of Somali Immigrant New Mothers</t>
  </si>
  <si>
    <t>Connie Clark; Bernita Missal</t>
  </si>
  <si>
    <t>Bethel University, USA</t>
  </si>
  <si>
    <t>9781526409379</t>
  </si>
  <si>
    <t>10.4135/9781526409379</t>
  </si>
  <si>
    <t>Snowball sampling</t>
  </si>
  <si>
    <t>How Do Educational Researchers Organize Their Work? A Social Network Analysis on Co-authorship Relations</t>
  </si>
  <si>
    <t>Sofia Viseu</t>
  </si>
  <si>
    <t>University of Lisbon, Portugal</t>
  </si>
  <si>
    <t>9781473998520</t>
  </si>
  <si>
    <t>10.4135/9781473998520</t>
  </si>
  <si>
    <t>Social network analysis|Nodes</t>
  </si>
  <si>
    <t>Conversation Analysis: Analyzing Talk-in-Interaction With Preschool Children During Play-Based Mathematics Activities</t>
  </si>
  <si>
    <t>Caroline Cohrssen; Amelia Church</t>
  </si>
  <si>
    <t>The University of Melbourne, Australia</t>
  </si>
  <si>
    <t>9781526414021</t>
  </si>
  <si>
    <t>10.4135/9781526414021</t>
  </si>
  <si>
    <t>Conversation analysis</t>
  </si>
  <si>
    <t>Thematic Network Analysis and Feminist Methodologies: Analyzing Narratives of Agency and Exclusion of Transgender Women in Sex Work</t>
  </si>
  <si>
    <t>Zoé Samudzi</t>
  </si>
  <si>
    <t>University of California, San Francisco, USA</t>
  </si>
  <si>
    <t>9781526419019</t>
  </si>
  <si>
    <t>10.4135/9781526419019</t>
  </si>
  <si>
    <t>Design-Based Research: Professional Learning and Curricular Integration</t>
  </si>
  <si>
    <t>Tiffany L. Gallagher; Xavier Fazio</t>
  </si>
  <si>
    <t>Brock University, Canada</t>
  </si>
  <si>
    <t>9781526419361</t>
  </si>
  <si>
    <t>10.4135/9781526419361</t>
  </si>
  <si>
    <t>The Nitty-Gritty: Doing Case Study Research on School Improvement Programs</t>
  </si>
  <si>
    <t>Evelyn Baca; Jameson D. Lopez</t>
  </si>
  <si>
    <t>9781526419705</t>
  </si>
  <si>
    <t>10.4135/9781526419705</t>
  </si>
  <si>
    <t>Case study research|Focus groups</t>
  </si>
  <si>
    <t>Using Published Material to Trace the History of Sex Education in England: Conducting a Critical Literature Review</t>
  </si>
  <si>
    <t>Peter Aggleton; Padmini Iyer</t>
  </si>
  <si>
    <t>9781526407535</t>
  </si>
  <si>
    <t>10.4135/9781526407535</t>
  </si>
  <si>
    <t>Mental Health Ethnography: Doing Fieldwork in Mental Health Institutions</t>
  </si>
  <si>
    <t>Agnes Ringer</t>
  </si>
  <si>
    <t>Roskilde University, Denmark</t>
  </si>
  <si>
    <t>9781526411037</t>
  </si>
  <si>
    <t>10.4135/9781526411037</t>
  </si>
  <si>
    <t>Fieldwork|Ethnography</t>
  </si>
  <si>
    <t>A Quantitative Exploration of How Multiple Identities Affect Help-Seeking Behaviors for College Students</t>
  </si>
  <si>
    <t>Jennifer Miller</t>
  </si>
  <si>
    <t>California State University, Los Angeles, USA</t>
  </si>
  <si>
    <t>9781526419712</t>
  </si>
  <si>
    <t>10.4135/9781526419712</t>
  </si>
  <si>
    <t>Logistic regression</t>
  </si>
  <si>
    <t>The Challenges of Measuring Moral Distress in the Context of Social and Health Care</t>
  </si>
  <si>
    <t>Maija Mänttäri-van der Kuip</t>
  </si>
  <si>
    <t>University of Jyväskylä, Finland</t>
  </si>
  <si>
    <t>9781526406729</t>
  </si>
  <si>
    <t>10.4135/9781526406729</t>
  </si>
  <si>
    <t>Exploring the Transitions of Career Change Teachers Using a Case Study Method</t>
  </si>
  <si>
    <t>Linda Mary Hanington</t>
  </si>
  <si>
    <t>Nanyang Technological University, Singapore</t>
  </si>
  <si>
    <t>9781526409904</t>
  </si>
  <si>
    <t>10.4135/9781526409904</t>
  </si>
  <si>
    <t>Lessons Learned From the Implementation of the Delta Healthy Sprouts Comparative Effectiveness Trial</t>
  </si>
  <si>
    <t>Jessica L. Thomson, PhD; Melissa H. Goodman; Lisa M. Tussing-Humphreys</t>
  </si>
  <si>
    <t>United States Department of Agriculture, USA</t>
  </si>
  <si>
    <t>9781526424006</t>
  </si>
  <si>
    <t>10.4135/9781526424006</t>
  </si>
  <si>
    <t>Using Grounded Theory to Study Childhood Chronic Illness in Post-Divorce Families</t>
  </si>
  <si>
    <t>Marilyn J. Coleman; Lawrence H. Ganong; Luke Russell</t>
  </si>
  <si>
    <t>University of Missouri, USA</t>
  </si>
  <si>
    <t>9781526419309</t>
  </si>
  <si>
    <t>10.4135/9781526419309</t>
  </si>
  <si>
    <t>Training Requirements for Home Care Workers: A Content Analysis of State Laws</t>
  </si>
  <si>
    <t>Christopher M. Kelly; Jennifer Craft Morgan; Kendra Jason</t>
  </si>
  <si>
    <t>University of Nebraska Omaha, USA</t>
  </si>
  <si>
    <t>9781526410597</t>
  </si>
  <si>
    <t>10.4135/9781526410597</t>
  </si>
  <si>
    <t>Community-Engaged Scholarship Outside of the Social Work Classroom With the Homeless</t>
  </si>
  <si>
    <t>Eva M. Moya; Courtney Adcox; Omar Martínez; Silvia María Chávez-Baray</t>
  </si>
  <si>
    <t>The University of Texas at El Paso, USA</t>
  </si>
  <si>
    <t>9781526419170</t>
  </si>
  <si>
    <t>10.4135/9781526419170</t>
  </si>
  <si>
    <t>Conducting a Grounded Theory Study: Dignity Management in Hospice Care</t>
  </si>
  <si>
    <t>Qiaohong Guo; Cynthia Jacelon</t>
  </si>
  <si>
    <t>CancerCare Manitoba, Canada</t>
  </si>
  <si>
    <t>9781526422651</t>
  </si>
  <si>
    <t>10.4135/9781526422651</t>
  </si>
  <si>
    <t>Using Mixed Methods in Health Communication Research: Application of the Constant Comparative Method</t>
  </si>
  <si>
    <t>Warren J. Bareiss</t>
  </si>
  <si>
    <t>University of South Carolina Upstate, USA</t>
  </si>
  <si>
    <t>9781526419002</t>
  </si>
  <si>
    <t>10.4135/9781526419002</t>
  </si>
  <si>
    <t>Challenges to Conducting a Longitudinal Study With Classroom Observations of Teachers’ First Year of Professional Practice</t>
  </si>
  <si>
    <t>Bruce M. Shore; Tanya Chichekian</t>
  </si>
  <si>
    <t>Université du Québec à Montréal (UQAM), Canada</t>
  </si>
  <si>
    <t>9781526419378</t>
  </si>
  <si>
    <t>10.4135/9781526419378</t>
  </si>
  <si>
    <t>Longitudinal research|Field notes</t>
  </si>
  <si>
    <t>Capturing the Lived Experience: Getting Started With Interpretive Phenomenology Research</t>
  </si>
  <si>
    <t>Justine McGovern</t>
  </si>
  <si>
    <t>The City University of New York, USA</t>
  </si>
  <si>
    <t>9781526405418</t>
  </si>
  <si>
    <t>10.4135/9781526405418</t>
  </si>
  <si>
    <t>Using Ethnography to Explore Critical Care Nurses’ Professional Identity</t>
  </si>
  <si>
    <t>Melissa-Jane Belle</t>
  </si>
  <si>
    <t>9781526410801</t>
  </si>
  <si>
    <t>10.4135/9781526410801</t>
  </si>
  <si>
    <t>Co-Teaching and Collaboration: A Qualitative Multi-Case Study</t>
  </si>
  <si>
    <t>Janine S. Fisk; Laura L. Dunbar</t>
  </si>
  <si>
    <t>University of Wisconsin-Eau Claire, USA</t>
  </si>
  <si>
    <t>9781526420923</t>
  </si>
  <si>
    <t>10.4135/9781526420923</t>
  </si>
  <si>
    <t>Measuring Scientific Thinking, Reasoning, and Learning in Young Students</t>
  </si>
  <si>
    <t>Keisha Varma</t>
  </si>
  <si>
    <t>9781526409898</t>
  </si>
  <si>
    <t>10.4135/9781526409898</t>
  </si>
  <si>
    <t>Qualitative measures</t>
  </si>
  <si>
    <t>andLincoln High School: Longitudinal Ethnography in an Era of Education's “Reform Churn”</t>
  </si>
  <si>
    <t>Amy E. Stich</t>
  </si>
  <si>
    <t>Northern Illinois University, USA</t>
  </si>
  <si>
    <t>9781473989177</t>
  </si>
  <si>
    <t>10.4135/9781473989177</t>
  </si>
  <si>
    <t>Researching the “Free Places for 2-Year-Olds” Initiative From Multiple Perspectives With a Mixed-Methods Approach: Managing Time and Timings</t>
  </si>
  <si>
    <t>Verity Campbell-Barr; Jan Georgeson</t>
  </si>
  <si>
    <t>9781473992672</t>
  </si>
  <si>
    <t>10.4135/9781473992672</t>
  </si>
  <si>
    <t>Conducting Qualitative Research in Rural Alaska Communities: Engaging Elders to Ensure Cultural Relevance and Sensitivity</t>
  </si>
  <si>
    <t>Jordan P. Lewis</t>
  </si>
  <si>
    <t>University of Alaska Anchorage, USA</t>
  </si>
  <si>
    <t>9781526411457</t>
  </si>
  <si>
    <t>10.4135/9781526411457</t>
  </si>
  <si>
    <t>Phenomenological Approach Utilizing Semi-Structured Interviews: Do Early Career Researchers Feel They Are Practicing in an Environment That Values Research?</t>
  </si>
  <si>
    <t>Bernie Keenan</t>
  </si>
  <si>
    <t>9781526419026</t>
  </si>
  <si>
    <t>10.4135/9781526419026</t>
  </si>
  <si>
    <t>Creating a Retrospective Cohort Through Data Linkage: Opportunities and Pitfalls for Assessing Early Life Predictors of First Grade Academic Outcomes Among Georgia Public School Children</t>
  </si>
  <si>
    <t>9781526419675</t>
  </si>
  <si>
    <t>10.4135/9781526419675</t>
  </si>
  <si>
    <t>Data linkage|Cohort studies</t>
  </si>
  <si>
    <t>Researching Provider Perspectives on New Healthcare Services: A Case Study of Pharmacists’ Adoption of New Medicines Into Practice</t>
  </si>
  <si>
    <t>Vibhu Paudyal</t>
  </si>
  <si>
    <t>Robert Gordon University, UK</t>
  </si>
  <si>
    <t>9781473993600</t>
  </si>
  <si>
    <t>10.4135/9781473993600</t>
  </si>
  <si>
    <t>Represented Speech in Qualitative Health Research</t>
  </si>
  <si>
    <t>Peter Musaeus</t>
  </si>
  <si>
    <t>9781526421043</t>
  </si>
  <si>
    <t>10.4135/9781526421043</t>
  </si>
  <si>
    <t>Dementia Care Mapping as an Outcome Measure in Research: Active Residents in Care Homes Project</t>
  </si>
  <si>
    <t>Julia Helen Wood; Raymond Smith; Fiona Jones; Michael Hurley</t>
  </si>
  <si>
    <t>Kingston University, UK</t>
  </si>
  <si>
    <t>9781526420978</t>
  </si>
  <si>
    <t>10.4135/9781526420978</t>
  </si>
  <si>
    <t>Hawthorne effect</t>
  </si>
  <si>
    <t>Recruitment of Family Caregivers for Qualitative Research Participation: Challenges Experienced and Lessons Learned</t>
  </si>
  <si>
    <t>Ann Fronczek</t>
  </si>
  <si>
    <t>Binghamton University, USA</t>
  </si>
  <si>
    <t>9781526410177</t>
  </si>
  <si>
    <t>10.4135/9781526410177</t>
  </si>
  <si>
    <t>Single-Subject Research Design: Utilizing Video Feedback to Improve Job-Related Behaviors of Twins With Autism Spectrum Disorder</t>
  </si>
  <si>
    <t>Central Connecticut State University, USA</t>
  </si>
  <si>
    <t>9781526411259</t>
  </si>
  <si>
    <t>10.4135/9781526411259</t>
  </si>
  <si>
    <t>Talking About Research Using Games, Models, Maps, and Stories</t>
  </si>
  <si>
    <t>Kath Maguire</t>
  </si>
  <si>
    <t>9781526413536</t>
  </si>
  <si>
    <t>10.4135/9781526413536</t>
  </si>
  <si>
    <t>Music Performance Assessment: Using Video to Research Teachers’ Assessment Meetings</t>
  </si>
  <si>
    <t>Elizabeth Oltedal</t>
  </si>
  <si>
    <t>Volda University College, Norway; University of Bergen, Norway</t>
  </si>
  <si>
    <t>9781473997219</t>
  </si>
  <si>
    <t>10.4135/9781473997219</t>
  </si>
  <si>
    <t>Video research</t>
  </si>
  <si>
    <t>Using Mixed Methods to Explore the Validity of a Secondary School Monitoring System: A Case From South Africa</t>
  </si>
  <si>
    <t>Brigitte Smit; Vanessa Scherman</t>
  </si>
  <si>
    <t>University of South Africa, South Africa</t>
  </si>
  <si>
    <t>9781526422590</t>
  </si>
  <si>
    <t>10.4135/9781526422590</t>
  </si>
  <si>
    <t>The Value of Collaborative, Interdisciplinary Mixed-Methods Research to Understand Advanced Care Planning</t>
  </si>
  <si>
    <t>Julie M. Aultman; Kristin Baughman; Ruth Ludwick</t>
  </si>
  <si>
    <t>Northeast Ohio Medical University, USA</t>
  </si>
  <si>
    <t>9781526411464</t>
  </si>
  <si>
    <t>10.4135/9781526411464</t>
  </si>
  <si>
    <t>Empowering Children in Younger-Onset Dementia Families to Tell Their Stories: An Example of Narrative Research and Analysis</t>
  </si>
  <si>
    <t>Caroline Rosenthal Gelman; Kate Rhames</t>
  </si>
  <si>
    <t>Hunter College, City University of New York, USA</t>
  </si>
  <si>
    <t>9781526406897</t>
  </si>
  <si>
    <t>10.4135/9781526406897</t>
  </si>
  <si>
    <t>Narrative research|Narrative analysis</t>
  </si>
  <si>
    <t>Critical Action Research: How Do Graduate Students in an Introductory Research Class Conceptualize “Research”?</t>
  </si>
  <si>
    <t>Karen Ross; Peiwei Li; Pengfei Zhao; Barbara Dennis</t>
  </si>
  <si>
    <t>Springfield College, USA</t>
  </si>
  <si>
    <t>9781473989115</t>
  </si>
  <si>
    <t>10.4135/9781473989115</t>
  </si>
  <si>
    <t>The Home Care Worker Retention Study: A Longitudinal, Mixed-Methods Inquiry</t>
  </si>
  <si>
    <t>Sandra S. Butler</t>
  </si>
  <si>
    <t>The University of Maine, USA</t>
  </si>
  <si>
    <t>9781526419606</t>
  </si>
  <si>
    <t>10.4135/9781526419606</t>
  </si>
  <si>
    <t>Preparing a Culturally Appropriate Translation of a Survey Questionnaire</t>
  </si>
  <si>
    <t>Dirgha J. Ghimire; William G. Axinn; Heather Gatny; Stephanie Chardoul</t>
  </si>
  <si>
    <t>University of Michigan, USA</t>
  </si>
  <si>
    <t>9781526409515</t>
  </si>
  <si>
    <t>10.4135/9781526409515</t>
  </si>
  <si>
    <t>Translation|Cognitive interviews</t>
  </si>
  <si>
    <t>Sidestepping the Elephant Trap of “Technical Language” in Research on HIV Prevention, Through Elicitation of Metaphors</t>
  </si>
  <si>
    <t>Gillian Fletcher</t>
  </si>
  <si>
    <t>La Trobe University, Australia</t>
  </si>
  <si>
    <t>9781526410825</t>
  </si>
  <si>
    <t>10.4135/9781526410825</t>
  </si>
  <si>
    <t>Using Feminist Memory Work With Working-Class Women Trying to Complete Social Science Degrees</t>
  </si>
  <si>
    <t>Dee Michell; Heather Fraser</t>
  </si>
  <si>
    <t>The University of Adelaide, Australia</t>
  </si>
  <si>
    <t>9781526410047</t>
  </si>
  <si>
    <t>10.4135/9781526410047</t>
  </si>
  <si>
    <t>Qualitative Research With Young Men About Sexual Health</t>
  </si>
  <si>
    <t>Cathy Chabot; Jean Shoveller; Rod Knight</t>
  </si>
  <si>
    <t>Simon Fraser University, Canada</t>
  </si>
  <si>
    <t>9781526410818</t>
  </si>
  <si>
    <t>10.4135/9781526410818</t>
  </si>
  <si>
    <t>Participatory Rural Appraisal: The Practicalities of Assessing Nutrition and Health Status in Rural India</t>
  </si>
  <si>
    <t>Nira Ramachandran</t>
  </si>
  <si>
    <t>Independent Researcher, India</t>
  </si>
  <si>
    <t>9781473980211</t>
  </si>
  <si>
    <t>10.4135/9781473980211</t>
  </si>
  <si>
    <t>Using Non-Participant Observation in the Clinical Setting</t>
  </si>
  <si>
    <t>Melissa J. Bloomer; Wendy M. Cross; Margaret O'Connor; Ruth Endacott</t>
  </si>
  <si>
    <t>9781526420992</t>
  </si>
  <si>
    <t>10.4135/9781526420992</t>
  </si>
  <si>
    <t>Non-participant observation</t>
  </si>
  <si>
    <t>Analyzing Talk: The Role of the Chairperson in a Teachers’ Meeting</t>
  </si>
  <si>
    <t>9781526409720</t>
  </si>
  <si>
    <t>10.4135/9781526409720</t>
  </si>
  <si>
    <t>The Delphi Consensus Consultation Method: Using Community Engagement to Identify Effective Self-Management Strategies for Bipolar Disorder</t>
  </si>
  <si>
    <t>Sara Lapsley; Melinda J. Suto; Steven J. Barnes; Mike Scott; Sharon Hou; Erin E. Michalak</t>
  </si>
  <si>
    <t>University of British Columbia, Canada</t>
  </si>
  <si>
    <t>9781473992955</t>
  </si>
  <si>
    <t>10.4135/9781473992955</t>
  </si>
  <si>
    <t>Delphi method|Online surveys</t>
  </si>
  <si>
    <t>Physical and Psychological Changes During Marathon Training and Running Injuries: An Interdisciplinary, Repeated-Measures Approach</t>
  </si>
  <si>
    <t>Diane Wiese-Bjornstal; Hayley C. Russell; Andrew White</t>
  </si>
  <si>
    <t>Gustavus Adolphus College, USA</t>
  </si>
  <si>
    <t>9781526420770</t>
  </si>
  <si>
    <t>10.4135/9781526420770</t>
  </si>
  <si>
    <t>Repeated measures design</t>
  </si>
  <si>
    <t>Comparative Research on the Attitudinal Competence for Early Childhood Education and Care in Europe</t>
  </si>
  <si>
    <t>9781473982307</t>
  </si>
  <si>
    <t>10.4135/9781473982307</t>
  </si>
  <si>
    <t>Studying the Racial Experience of Indian Doctors in Southern California Through Interviews and Observations</t>
  </si>
  <si>
    <t>Lata Murti</t>
  </si>
  <si>
    <t>Brandman University, USA</t>
  </si>
  <si>
    <t>9781473991033</t>
  </si>
  <si>
    <t>10.4135/9781473991033</t>
  </si>
  <si>
    <t>Deviance, Stigma, and Health Care Interactions: Sampling and Interview Strategies for Exploratory Social Research</t>
  </si>
  <si>
    <t>Timothy Stablein; Denise L. Anthony</t>
  </si>
  <si>
    <t>Union College, USA</t>
  </si>
  <si>
    <t>9781526422583</t>
  </si>
  <si>
    <t>10.4135/9781526422583</t>
  </si>
  <si>
    <t>Taking the Long View: Using Longitudinal Qualitative Methods to Explore “Large” Women’s Accounts of Health and Weight Management Postpartum</t>
  </si>
  <si>
    <t>Suzanne Connolly</t>
  </si>
  <si>
    <t>University of Edinburgh, UK</t>
  </si>
  <si>
    <t>9781526419354</t>
  </si>
  <si>
    <t>10.4135/9781526419354</t>
  </si>
  <si>
    <t>The Experience of Conducting Focus Group Discussions on the Topic of Gestational Diabetes in Cape Town, South Africa</t>
  </si>
  <si>
    <t>Lorrien Muhwava; Buyelwa Majikela-Dlangamandla; Katherine Everett-Murphy; Michelle Pentecost</t>
  </si>
  <si>
    <t>University of Cape Town, South Africa</t>
  </si>
  <si>
    <t>9781526409522</t>
  </si>
  <si>
    <t>10.4135/9781526409522</t>
  </si>
  <si>
    <t>Data-Rich, Analysis-Confused: Researching Equity-Focused School Leaders Using Multiple Case Study</t>
  </si>
  <si>
    <t>Rachel Roegman</t>
  </si>
  <si>
    <t>Purdue University, USA</t>
  </si>
  <si>
    <t>9781526410160</t>
  </si>
  <si>
    <t>10.4135/9781526410160</t>
  </si>
  <si>
    <t>The Real Project Revisited: A Longitudinal Study, With a Mixed Methods Design, of an Intervention for Academically Able Boys at Homewood School &amp; Sixth Form Centre</t>
  </si>
  <si>
    <t>Homewood School &amp; Sixth Form Centre, UK</t>
  </si>
  <si>
    <t>9781526410054</t>
  </si>
  <si>
    <t>10.4135/9781526410054</t>
  </si>
  <si>
    <t>Challenges in Building, Funding, and Conducting a Pragmatic Randomized Controlled Trial of Aspirin for Treating Venous Leg Ulcers</t>
  </si>
  <si>
    <t>Andrew Jull; Angela Wadham; Chris Bullen; Varsha Parag; Ngaire Kerse; Jill Waters</t>
  </si>
  <si>
    <t>9781526406057</t>
  </si>
  <si>
    <t>10.4135/9781526406057</t>
  </si>
  <si>
    <t>Grant application</t>
  </si>
  <si>
    <t>Stakeholder-Informed Research Design: Lessons About Culture and Context From Qatar</t>
  </si>
  <si>
    <t>Michael Thier; Heather McClure; Joanna Smith</t>
  </si>
  <si>
    <t>University of Oregon, USA</t>
  </si>
  <si>
    <t>9781526408716</t>
  </si>
  <si>
    <t>10.4135/9781526408716</t>
  </si>
  <si>
    <t>Using Grounded Theory to Develop a Conceptual Model: The Kenyan Experience</t>
  </si>
  <si>
    <t>Sinegugu E. Duma; Miriam C. Wagoro; Pat Mayers; Preston O. Chitere</t>
  </si>
  <si>
    <t>University of Nairobi, Kenya</t>
  </si>
  <si>
    <t>9781526403186</t>
  </si>
  <si>
    <t>10.4135/9781526403186</t>
  </si>
  <si>
    <t>Incorporating a Conceptual Framework in the Analysis of a Population-Based Dataset</t>
  </si>
  <si>
    <t>Mary Beth Zeni; Dan Thompson</t>
  </si>
  <si>
    <t>Ursuline College, USA</t>
  </si>
  <si>
    <t>9781473992658</t>
  </si>
  <si>
    <t>10.4135/9781473992658</t>
  </si>
  <si>
    <t>Populations</t>
  </si>
  <si>
    <t>Qualitative Methods in Researching Violence Against Women</t>
  </si>
  <si>
    <t>Reema Safadi; Valerie Swigart</t>
  </si>
  <si>
    <t>The University of Jordan, Jordan</t>
  </si>
  <si>
    <t>9781526411549</t>
  </si>
  <si>
    <t>10.4135/9781526411549</t>
  </si>
  <si>
    <t>Using Participatory Visual Methods in Aged Care: The Methodological, Logistical, and Ethical Considerations for Qualitative Research Practice</t>
  </si>
  <si>
    <t>Geraldine Donoghue; Evonne Miller; Laurie Buys</t>
  </si>
  <si>
    <t>Queensland University of Technology (QUT), Australia</t>
  </si>
  <si>
    <t>9781526419613</t>
  </si>
  <si>
    <t>10.4135/9781526419613</t>
  </si>
  <si>
    <t>Visual research|Photographs</t>
  </si>
  <si>
    <t>Engaging Patients to Understand Their Family History for Cancer: A Case Study About Recruiting in a Safety-Net Women’s Clinic</t>
  </si>
  <si>
    <t>Donna McClish; Joann Bodurtha; Vivian M. Rodríguez; Maria Gyure; John M. Quillin; Alex Krist; Monika Markowitz</t>
  </si>
  <si>
    <t>Memorial Sloan Kettering Cancer Center, USA</t>
  </si>
  <si>
    <t>9781526419590</t>
  </si>
  <si>
    <t>10.4135/9781526419590</t>
  </si>
  <si>
    <t>Research Design of Overview of Reviews: Incentives for Health Care Providers</t>
  </si>
  <si>
    <t>Renee Misfeldt; Shelanne Hepp</t>
  </si>
  <si>
    <t>Alberta Health Services, Canada</t>
  </si>
  <si>
    <t>9781526409706</t>
  </si>
  <si>
    <t>10.4135/9781526409706</t>
  </si>
  <si>
    <t>Descriptive Correlational Research: Asthma Management by School Nurses</t>
  </si>
  <si>
    <t>Judith Quaranta</t>
  </si>
  <si>
    <t>9781526407696</t>
  </si>
  <si>
    <t>10.4135/9781526407696</t>
  </si>
  <si>
    <t>Cronbach's alpha</t>
  </si>
  <si>
    <t>TheProject: A Mixed-Methods Longitudinal Life Course Study</t>
  </si>
  <si>
    <t>Lesley Andres</t>
  </si>
  <si>
    <t>9781473993587</t>
  </si>
  <si>
    <t>10.4135/9781473993587</t>
  </si>
  <si>
    <t>Mixed methods|Longitudinal research</t>
  </si>
  <si>
    <t>To Tweet or Not to Tweet? Studying the Use of Twitter to Recruit Young Black Men Who Have Sex With Men Into a HIV Testing Intervention in Los Angeles—A Case Study</t>
  </si>
  <si>
    <t>Thomas A. Washington; Shivan N. Patel</t>
  </si>
  <si>
    <t>California State University, Long Beach, USA</t>
  </si>
  <si>
    <t>9781473989252</t>
  </si>
  <si>
    <t>10.4135/9781473989252</t>
  </si>
  <si>
    <t>Using Oral and Documentary Sources to Explore Histories of Midwifery</t>
  </si>
  <si>
    <t>Tania McIntosh</t>
  </si>
  <si>
    <t>University of Brighton, UK</t>
  </si>
  <si>
    <t>9781473991057</t>
  </si>
  <si>
    <t>10.4135/9781473991057</t>
  </si>
  <si>
    <t>Oral history interviews</t>
  </si>
  <si>
    <t>Using Heideggerian Hermeneutic Phenomenology to Understand Sexuality and Intimacy in Life-Limiting Illness</t>
  </si>
  <si>
    <t>Bridget Taylor</t>
  </si>
  <si>
    <t>9781526408013</t>
  </si>
  <si>
    <t>10.4135/9781526408013</t>
  </si>
  <si>
    <t>Engaging in Systems Science to Promote Health Equity</t>
  </si>
  <si>
    <t>Sara Metcalf; Mary E. Northridge</t>
  </si>
  <si>
    <t>The State University of New York at Buffalo, USA</t>
  </si>
  <si>
    <t>9781526410993</t>
  </si>
  <si>
    <t>10.4135/9781526410993</t>
  </si>
  <si>
    <t>Mixing Methods and Disciplines: Surveys and Qualitative Analysis of Medical Television Programs</t>
  </si>
  <si>
    <t>Roslyn Weaver</t>
  </si>
  <si>
    <t>9781526411808</t>
  </si>
  <si>
    <t>10.4135/9781526411808</t>
  </si>
  <si>
    <t>Older Resident Perceptions of “Home” Using Photovoice: A Case Study</t>
  </si>
  <si>
    <t>Terri Lewinson</t>
  </si>
  <si>
    <t>Georgia State University, USA</t>
  </si>
  <si>
    <t>9781526411105</t>
  </si>
  <si>
    <t>10.4135/9781526411105</t>
  </si>
  <si>
    <t>Assessment of Citywide Health Promotion Campaign Using Cross-Sectional Study Method: A Case Report From a Japanese Suburb Community</t>
  </si>
  <si>
    <t>Takashi Shimazaki; Kosuke Maeba; Koji Takenaka</t>
  </si>
  <si>
    <t>Waseda University, Japan</t>
  </si>
  <si>
    <t>9781526411792</t>
  </si>
  <si>
    <t>10.4135/9781526411792</t>
  </si>
  <si>
    <t>Cross-sectional design</t>
  </si>
  <si>
    <t>Exploring Carers’ Experiences of Supporting a Person With Palliative Heart Failure: Positives and Pitfalls of a Mixed-Methods Study</t>
  </si>
  <si>
    <t>Jeremy Dawson; Katharine Whittingham; Sarah Barnes</t>
  </si>
  <si>
    <t>9781526419699</t>
  </si>
  <si>
    <t>10.4135/9781526419699</t>
  </si>
  <si>
    <t>Ethnography in Dementia Care Research: Observations on Ability and Capacity</t>
  </si>
  <si>
    <t>Katherine Ludwin; Andrea Capstick</t>
  </si>
  <si>
    <t>University of Bradford, UK</t>
  </si>
  <si>
    <t>9781526411006</t>
  </si>
  <si>
    <t>10.4135/9781526411006</t>
  </si>
  <si>
    <t>Researching the Experience of Caring for a Military Veteran Partner With Posttraumatic Stress Disorder Using Interpretive Phenomenology</t>
  </si>
  <si>
    <t>Sharon Lawn; Elaine Waddell; Mariastella Pulvirenti</t>
  </si>
  <si>
    <t>Flinders University, South Australia</t>
  </si>
  <si>
    <t>9781526419668</t>
  </si>
  <si>
    <t>10.4135/9781526419668</t>
  </si>
  <si>
    <t>Yoga at the Promise Program: A Feminist Qualitative Case Study of School-Based Yoga</t>
  </si>
  <si>
    <t>Andrea M. Hyde</t>
  </si>
  <si>
    <t>Western Illinois University, USA</t>
  </si>
  <si>
    <t>9781526402912</t>
  </si>
  <si>
    <t>10.4135/9781526402912</t>
  </si>
  <si>
    <t>Hearing the Student Voice in Classroom Research: Conducting Interviews With Young Learners</t>
  </si>
  <si>
    <t>University of Hong Kong, Hong Kong</t>
  </si>
  <si>
    <t>9781526403469</t>
  </si>
  <si>
    <t>10.4135/9781526403469</t>
  </si>
  <si>
    <t>Piloting the Focus Group Method: Preparing for a Participatory Design Study With Children and Young People</t>
  </si>
  <si>
    <t>Tara Sims</t>
  </si>
  <si>
    <t>9781473992726</t>
  </si>
  <si>
    <t>10.4135/9781473992726</t>
  </si>
  <si>
    <t>The Use of Phenomenological Approach in Evaluating Mentorship Preparation Program in South East Scotland</t>
  </si>
  <si>
    <t>Barbara L. Neades; Bill Lawson; Wendy Watson; Shona Montgomery</t>
  </si>
  <si>
    <t>9781473970663</t>
  </si>
  <si>
    <t>10.4135/9781473970663</t>
  </si>
  <si>
    <t>Parallel Online Survey of Two Professional Midwifery Groups in One U.S. State</t>
  </si>
  <si>
    <t>Marie Hastings-Tolsma; Barbara D. Camune; Mary C. Brucker; Priscilla Nodine; Susan Purcell; Sarah L. Wilcox; Rebecca H. Burpo; Jackie Griggs</t>
  </si>
  <si>
    <t>Baylor University, USA</t>
  </si>
  <si>
    <t>9781526404275</t>
  </si>
  <si>
    <t>10.4135/9781526404275</t>
  </si>
  <si>
    <t>Developing a Concept of Rest From a Lifeworld Perspective and by Phenomenological Interviewing</t>
  </si>
  <si>
    <t>Margareta Asp</t>
  </si>
  <si>
    <t>Mälardalen University, Sweden</t>
  </si>
  <si>
    <t>9781526407931</t>
  </si>
  <si>
    <t>10.4135/9781526407931</t>
  </si>
  <si>
    <t>Cracking the Code: A Personal Journey of Learning Glaserian Grounded Theory</t>
  </si>
  <si>
    <t>Melanie Jay Narayanasamy</t>
  </si>
  <si>
    <t>9781526411532</t>
  </si>
  <si>
    <t>10.4135/9781526411532</t>
  </si>
  <si>
    <t>Getting Men to Explore Safer Sex Responsibility: The Use of Photovoice in Health Promotion Research</t>
  </si>
  <si>
    <t>Amy B. Smoyer; Jean M. Breny; Deirdre Lombardi; Devin Madden</t>
  </si>
  <si>
    <t>Southern Connecticut State University, USA</t>
  </si>
  <si>
    <t>9781526419316</t>
  </si>
  <si>
    <t>10.4135/9781526419316</t>
  </si>
  <si>
    <t>Researching Women’s Lived Relationships to Alcohol With and Without Images and Objects</t>
  </si>
  <si>
    <t>Laura Fenton</t>
  </si>
  <si>
    <t>The University of Manchester, UK</t>
  </si>
  <si>
    <t>9781526411068</t>
  </si>
  <si>
    <t>10.4135/9781526411068</t>
  </si>
  <si>
    <t>Life history interviews</t>
  </si>
  <si>
    <t>Object Sharing Interviewing: Exploring the Experiences of Foster Parents’ Own Children</t>
  </si>
  <si>
    <t>Sarah Serbinski</t>
  </si>
  <si>
    <t>University of Western Ontario, Canada</t>
  </si>
  <si>
    <t>9781526411082</t>
  </si>
  <si>
    <t>10.4135/9781526411082</t>
  </si>
  <si>
    <t>Interview-Based Research on Gender and Sexuality: Gay Identity</t>
  </si>
  <si>
    <t>Ignacio Lozano-Verduzco</t>
  </si>
  <si>
    <t>National Pedagogic University, México</t>
  </si>
  <si>
    <t>9781526404695</t>
  </si>
  <si>
    <t>10.4135/9781526404695</t>
  </si>
  <si>
    <t>Using Multiple Case Study Method in Research With a Marginalized Group</t>
  </si>
  <si>
    <t>Colton Brown</t>
  </si>
  <si>
    <t>9781526410580</t>
  </si>
  <si>
    <t>10.4135/9781526410580</t>
  </si>
  <si>
    <t>The Joys—and Perils—of Cross-Cultural, Comparative Educational Research: A Case Study From India</t>
  </si>
  <si>
    <t>Carol C. Mukhopadhyay</t>
  </si>
  <si>
    <t>San Jose State University, USA</t>
  </si>
  <si>
    <t>9781526420794</t>
  </si>
  <si>
    <t>10.4135/9781526420794</t>
  </si>
  <si>
    <t>Beyond the Structure of Research: Image and Intuition</t>
  </si>
  <si>
    <t>Rafif A. Hakiem</t>
  </si>
  <si>
    <t>University of East Anglia, UK</t>
  </si>
  <si>
    <t>9781526410153</t>
  </si>
  <si>
    <t>10.4135/9781526410153</t>
  </si>
  <si>
    <t>Using an Interpretive Ethnographic Approach: Respectful Listening</t>
  </si>
  <si>
    <t>Keith Miller</t>
  </si>
  <si>
    <t>9781526407924</t>
  </si>
  <si>
    <t>10.4135/9781526407924</t>
  </si>
  <si>
    <t>Developing Grounded Theory About the Patient Role in Medication Administration Safety: A Research Methods Case</t>
  </si>
  <si>
    <t>Marilyn Macdonald</t>
  </si>
  <si>
    <t>Dalhousie University, Canada</t>
  </si>
  <si>
    <t>9781526418999</t>
  </si>
  <si>
    <t>10.4135/9781526418999</t>
  </si>
  <si>
    <t>Using a Mixed-Methods Approach to Evaluate Undergraduate Performance and Opinion: The Effect of Math Tutorials on Student Math Confidence and Academic Performance</t>
  </si>
  <si>
    <t>Nieky van Veggel</t>
  </si>
  <si>
    <t>Writtle University College, UK</t>
  </si>
  <si>
    <t>9781473998940</t>
  </si>
  <si>
    <t>10.4135/9781473998940</t>
  </si>
  <si>
    <t>In-Depth Participant Interviews: Studying Social Support Among Obese and Overweight Young Adults Attempting to Lose Weight</t>
  </si>
  <si>
    <t>Meara H. Faw</t>
  </si>
  <si>
    <t>Rutgers University, USA</t>
  </si>
  <si>
    <t>9781526419347</t>
  </si>
  <si>
    <t>10.4135/9781526419347</t>
  </si>
  <si>
    <t>Using Mixed-Methods Research to Examine the Effectiveness of a Psycho-educational Intervention for Caregivers of Persons With Dementia</t>
  </si>
  <si>
    <t>Peter Kay Chai Tay; Sally Wai-chi Chan</t>
  </si>
  <si>
    <t>Singapore Management University, Singapore</t>
  </si>
  <si>
    <t>9781526411426</t>
  </si>
  <si>
    <t>10.4135/9781526411426</t>
  </si>
  <si>
    <t>Interviewing and Conversation Analysis in Ethnography of Language-in-Education Policy</t>
  </si>
  <si>
    <t>Bridget Goodman</t>
  </si>
  <si>
    <t>9781473958272</t>
  </si>
  <si>
    <t>10.4135/9781473958272</t>
  </si>
  <si>
    <t>Ethnography|Conversation analysis</t>
  </si>
  <si>
    <t>Using Hermeneutic Phenomenology Methodology to Conduct a Nurse's Phenomenological Enquiry Into Oncology Doctors’ Decision-Making for Patients at the End of Life: A Review of Method and Research Practicalities</t>
  </si>
  <si>
    <t>Lesley Ann Charman</t>
  </si>
  <si>
    <t>National Health Service, UK</t>
  </si>
  <si>
    <t>9781526411655</t>
  </si>
  <si>
    <t>10.4135/9781526411655</t>
  </si>
  <si>
    <t>A Mixed-Methods Investigation: Involvement in a Research Experience for Teachers’ Professional Development Program</t>
  </si>
  <si>
    <t>Margareta M. Thomson</t>
  </si>
  <si>
    <t>North Carolina State University, USA</t>
  </si>
  <si>
    <t>9781473982284</t>
  </si>
  <si>
    <t>10.4135/9781473982284</t>
  </si>
  <si>
    <t>Getting a Foot in the Community Door: A Case Study in Conducting Community Research</t>
  </si>
  <si>
    <t>Karin L. Becker</t>
  </si>
  <si>
    <t>University of North Dakota, USA</t>
  </si>
  <si>
    <t>9781526406361</t>
  </si>
  <si>
    <t>10.4135/9781526406361</t>
  </si>
  <si>
    <t>Community-Based Focus Group Development: Identifying Strategies to Address Critical Issues Underlying Racially Disparate Breastfeeding Outcomes</t>
  </si>
  <si>
    <t>Angela M. Johnson; Maria Muzik</t>
  </si>
  <si>
    <t>University of Michigan Health System, USA</t>
  </si>
  <si>
    <t>9781526413529</t>
  </si>
  <si>
    <t>10.4135/9781526413529</t>
  </si>
  <si>
    <t>Participant and Nonparticipant Observation: A Study of Instructional Support Liaisons</t>
  </si>
  <si>
    <t>Marcy B. Wood; Jennifer Y. Kinser-Traut</t>
  </si>
  <si>
    <t>9781473981041</t>
  </si>
  <si>
    <t>10.4135/9781473981041</t>
  </si>
  <si>
    <t>Non-participant observation|Participant observation|Data collection</t>
  </si>
  <si>
    <t>From Participant Observation to Relational Ethnography: A Reflexive Look Through a Systemic Lens</t>
  </si>
  <si>
    <t>9781526404282</t>
  </si>
  <si>
    <t>10.4135/9781526404282</t>
  </si>
  <si>
    <t>Surveying a Special Population: Understanding Accessible Design in the Subsidized Housing Sector</t>
  </si>
  <si>
    <t>9781526409225</t>
  </si>
  <si>
    <t>10.4135/9781526409225</t>
  </si>
  <si>
    <t>Integrating Interviews, Focus Groups, and Observations to Examine Teachers’ Reactions to Grade 3 Pre-Differentiated and Enriched Mathematics Units</t>
  </si>
  <si>
    <t>E. Jean Gubbins; Lisa DaVia Rubenstein</t>
  </si>
  <si>
    <t>9781526419033</t>
  </si>
  <si>
    <t>10.4135/9781526419033</t>
  </si>
  <si>
    <t>Basic Qualitative Methodology: Capturing First Patient Care Experiences of Baccalaureate Nursing Students</t>
  </si>
  <si>
    <t>Camille Payne</t>
  </si>
  <si>
    <t>9781526411266</t>
  </si>
  <si>
    <t>10.4135/9781526411266</t>
  </si>
  <si>
    <t>Using Quantitative Research to Inform Mental Health Services for People With Intellectual and Developmental Disabilities Who Have Experienced Sexual Abuse</t>
  </si>
  <si>
    <t>Jeanne Matich-Maroney</t>
  </si>
  <si>
    <t>Iona College, USA</t>
  </si>
  <si>
    <t>9781473993617</t>
  </si>
  <si>
    <t>10.4135/9781473993617</t>
  </si>
  <si>
    <t>Arts-Inspired Participant Observation in Ethnographic Fieldwork: Researching the Experience of Movement in Long-Term Care</t>
  </si>
  <si>
    <t>Megan E. Graham</t>
  </si>
  <si>
    <t>Carleton University, Canada</t>
  </si>
  <si>
    <t>9781526422644</t>
  </si>
  <si>
    <t>10.4135/9781526422644</t>
  </si>
  <si>
    <t>Research With Disabled People: A Health Action Research Project With People With Learning Difficulties</t>
  </si>
  <si>
    <t>Sarah Woodin</t>
  </si>
  <si>
    <t>University of Leeds, UK</t>
  </si>
  <si>
    <t>9781526421050</t>
  </si>
  <si>
    <t>10.4135/9781526421050</t>
  </si>
  <si>
    <t>Reaching out to African Caribbeans: Content Analysis of UK Cancer Charity YouTube Advertisements</t>
  </si>
  <si>
    <t>Emmanuel Mogaji</t>
  </si>
  <si>
    <t>9781526419644</t>
  </si>
  <si>
    <t>10.4135/9781526419644</t>
  </si>
  <si>
    <t>Semi-Structured Interviewing of Older Adults in Seven Countries</t>
  </si>
  <si>
    <t>Joyce Weil; Nancy J. Karlin; Katherine Sammons</t>
  </si>
  <si>
    <t>University of Northern Colorado, USA</t>
  </si>
  <si>
    <t>9781526420787</t>
  </si>
  <si>
    <t>10.4135/9781526420787</t>
  </si>
  <si>
    <t>Using Interpretive Description Methodology for Social Work Research: Understanding Relationships for Change in Treatment Foster Care</t>
  </si>
  <si>
    <t>9781473989191</t>
  </si>
  <si>
    <t>10.4135/9781473989191</t>
  </si>
  <si>
    <t>Understanding Healing From Trauma Using Feminist Ethnographic Mixed Methods</t>
  </si>
  <si>
    <t>Denise Saint Arnault; Sharon O’Halloran</t>
  </si>
  <si>
    <t>9781526411433</t>
  </si>
  <si>
    <t>10.4135/9781526411433</t>
  </si>
  <si>
    <t>Systematic Observation of Physical Activity and Children's Group Interviews: Can a Mixed-Methods Design Assist in the Depth and Breadth of the Researchers’ Understanding in Community Health Research?</t>
  </si>
  <si>
    <t>Emma Powell</t>
  </si>
  <si>
    <t>SAGE Publications, UK</t>
  </si>
  <si>
    <t>9781473991040</t>
  </si>
  <si>
    <t>10.4135/9781473991040</t>
  </si>
  <si>
    <t>Young Mothers in Context: Using Ethnographic Interviewing to Explore the Intersection of Interpersonal Violence and Developmental Stages</t>
  </si>
  <si>
    <t>Shanti Kulkarni; Mary Ann Priester</t>
  </si>
  <si>
    <t>9781526419330</t>
  </si>
  <si>
    <t>10.4135/9781526419330</t>
  </si>
  <si>
    <t>Ethnographic interviews</t>
  </si>
  <si>
    <t>Estimating Food Insecurity and Its Association With HIV-Related Health Outcomes Using Self-Administered Surveys: A Community-Based Research Approach</t>
  </si>
  <si>
    <t>Robert John; Marianna S. Wetherill; Denna Wheeler</t>
  </si>
  <si>
    <t>University of Oklahoma, USA</t>
  </si>
  <si>
    <t>9781526411525</t>
  </si>
  <si>
    <t>10.4135/9781526411525</t>
  </si>
  <si>
    <t>Challenges and Solutions in Conducting a Randomized Controlled Trial With Students</t>
  </si>
  <si>
    <t>Vanessa E. C. Sousa; Marcos V. O. Lopes; Gail M. Keenan; Karen Dunn Lopez</t>
  </si>
  <si>
    <t>9781526413512</t>
  </si>
  <si>
    <t>10.4135/9781526413512</t>
  </si>
  <si>
    <t>Developing a Profile of Survivors of Intimate Partner Violence With Disabilities: An Exercise in Clinical Data Mining</t>
  </si>
  <si>
    <t>Michelle S. Ballan; Molly Burke Freyer</t>
  </si>
  <si>
    <t>Stony Brook University, USA</t>
  </si>
  <si>
    <t>9781526411662</t>
  </si>
  <si>
    <t>10.4135/9781526411662</t>
  </si>
  <si>
    <t>Data mining</t>
  </si>
  <si>
    <t>Investigating Associations Between Glycemic Status and Infections in Autologous Hematopoietic Cell Transplantation Recipients</t>
  </si>
  <si>
    <t>Marilyn J. Hammer</t>
  </si>
  <si>
    <t>9781526404404</t>
  </si>
  <si>
    <t>10.4135/9781526404404</t>
  </si>
  <si>
    <t>Sampling</t>
  </si>
  <si>
    <t>Reflections on Community-Based Research in the Context of Establishing an Online HIV Peer-Helping Program</t>
  </si>
  <si>
    <t>Gregory E. Harris; Gerard Yetman; Elaine Greidanus</t>
  </si>
  <si>
    <t>Memorial University, Canada</t>
  </si>
  <si>
    <t>9781526411440</t>
  </si>
  <si>
    <t>10.4135/9781526411440</t>
  </si>
  <si>
    <t>Semi-Structured Interviews With a Sociocultural Perspective: The Meeting Between the Elderly Patient and the Physician in a Hospital Setting in Sweden</t>
  </si>
  <si>
    <t>Sandra Pennbrant</t>
  </si>
  <si>
    <t>University West, Sweden</t>
  </si>
  <si>
    <t>9781526411075</t>
  </si>
  <si>
    <t>10.4135/9781526411075</t>
  </si>
  <si>
    <t>Studying Science Teacher and Student Learning With Mixed Methods: A Case of Classroom Research</t>
  </si>
  <si>
    <t>Erin Marie Furtak</t>
  </si>
  <si>
    <t>University of Colorado Boulder, USA</t>
  </si>
  <si>
    <t>9781526410061</t>
  </si>
  <si>
    <t>10.4135/9781526410061</t>
  </si>
  <si>
    <t>Mixed-Methods Research: Exploring Pre-Service Teachers’ Perceptions of Students With Specific Learning DisabilitiesA Useful Tool in Systemic Inquiry?</t>
  </si>
  <si>
    <t>Megan Mackey; Renée Greenfield</t>
  </si>
  <si>
    <t>9781473989207</t>
  </si>
  <si>
    <t>10.4135/9781473989207</t>
  </si>
  <si>
    <t>Using Iterative Cycles of Discovery Within a Glaserian Grounded Theory of Socialization in Compassion</t>
  </si>
  <si>
    <t>Katherine Curtis</t>
  </si>
  <si>
    <t>Bournemouth University, UK</t>
  </si>
  <si>
    <t>9781526411471</t>
  </si>
  <si>
    <t>10.4135/9781526411471</t>
  </si>
  <si>
    <t>Researching a New or Little-Known Social Phenomenon: Positioning Research to Traverse the Gap Between Academic and Non-Academic Stakeholders and Other Lessons Learned</t>
  </si>
  <si>
    <t>Andrea L. Jones</t>
  </si>
  <si>
    <t>University of North Carolina Wilmington, USA</t>
  </si>
  <si>
    <t>9781526422606</t>
  </si>
  <si>
    <t>10.4135/9781526422606</t>
  </si>
  <si>
    <t>Utilizing Key Informant Interviews to Inform Program Implementation</t>
  </si>
  <si>
    <t>Nancy L. Weaver; Shannon E. Nicks; Keri Jupka; Ronald Tompkins; Angela Recktenwald; Maia Elkana</t>
  </si>
  <si>
    <t>Ohio University, USA</t>
  </si>
  <si>
    <t>9781526421067</t>
  </si>
  <si>
    <t>10.4135/9781526421067</t>
  </si>
  <si>
    <t>Challenges in Research Partnerships to Serve Community Needs: Sexual Assault Prevention on a College Campus</t>
  </si>
  <si>
    <t>Dayna Henry; Kristen Jozkowski</t>
  </si>
  <si>
    <t>James Madison University, USA</t>
  </si>
  <si>
    <t>9781526409386</t>
  </si>
  <si>
    <t>10.4135/9781526409386</t>
  </si>
  <si>
    <t>Ethnographic Tales From the School Restaurant</t>
  </si>
  <si>
    <t>Gurpinder Singh Lalli</t>
  </si>
  <si>
    <t>9781526409201</t>
  </si>
  <si>
    <t>10.4135/9781526409201</t>
  </si>
  <si>
    <t>Conducting Research Under the Radar: Using a Case Study for Studying Populations Off the Social Mainstream</t>
  </si>
  <si>
    <t>Roni Berger</t>
  </si>
  <si>
    <t>Adelphi University, USA</t>
  </si>
  <si>
    <t>9781526411648</t>
  </si>
  <si>
    <t>10.4135/9781526411648</t>
  </si>
  <si>
    <t>Using Critical Discursive Psychology to Examine Carer Discourses About Facilitating Independence for People With Learning Disabilities in UK Services</t>
  </si>
  <si>
    <t>Treena Jingree</t>
  </si>
  <si>
    <t>9781526414007</t>
  </si>
  <si>
    <t>10.4135/9781526414007</t>
  </si>
  <si>
    <t>Discursive psychology|Discourse analysis</t>
  </si>
  <si>
    <t>Using Multilevel Path Modeling to Examine the Statistical Effect of Transport Deprivation on the Self-Reported Health and Mental Health of Older People Who Live Alone and in Rural Areas</t>
  </si>
  <si>
    <t>Stefanie Doebler</t>
  </si>
  <si>
    <t>University of Liverpool, UK</t>
  </si>
  <si>
    <t>9781526423429</t>
  </si>
  <si>
    <t>10.4135/9781526423429</t>
  </si>
  <si>
    <t>Multilevel analysis|Statistical modelling|Dependent variables</t>
  </si>
  <si>
    <t>Giving Voice to At-Risk Elders in a Developing Nation: Collecting Phenomenological Narratives</t>
  </si>
  <si>
    <t>Samson Chane; Margaret Adamek</t>
  </si>
  <si>
    <t>Bahir Dar University, Ethiopia</t>
  </si>
  <si>
    <t>9781526423542</t>
  </si>
  <si>
    <t>10.4135/9781526423542</t>
  </si>
  <si>
    <t>A Grounded Theory Study: Displacement, Migration, and Resettlement of Cambodian Refugee Women</t>
  </si>
  <si>
    <t>Olivia Catolico</t>
  </si>
  <si>
    <t>Dominican University of California, USA</t>
  </si>
  <si>
    <t>9781526423948</t>
  </si>
  <si>
    <t>10.4135/9781526423948</t>
  </si>
  <si>
    <t>Designing Online Questionnaires for Course Evaluation and Regional Educational Needs Assessment</t>
  </si>
  <si>
    <t>Bow Valley College, Canada</t>
  </si>
  <si>
    <t>9781526422569</t>
  </si>
  <si>
    <t>10.4135/9781526422569</t>
  </si>
  <si>
    <t>Online surveys|Questionnaire design</t>
  </si>
  <si>
    <t>Knowledge Translation: You Can’t Always Get What You Want …</t>
  </si>
  <si>
    <t>Siegrid Deutschlander; Mubashir A. Arain</t>
  </si>
  <si>
    <t>9781526424327</t>
  </si>
  <si>
    <t>10.4135/9781526424327</t>
  </si>
  <si>
    <t>Translation</t>
  </si>
  <si>
    <t>Quantitative Methodology: Selecting an Appropriate Model for Multiple Outcomes/Multinomial Logit</t>
  </si>
  <si>
    <t>Andy Sharma</t>
  </si>
  <si>
    <t>University of Denver, USA</t>
  </si>
  <si>
    <t>9781526423962</t>
  </si>
  <si>
    <t>10.4135/9781526423962</t>
  </si>
  <si>
    <t>Logit and probit models</t>
  </si>
  <si>
    <t>Population-Based Cross-Sectional Research: Salient Processes, Rationale, and Insights From the National Health Educator Competencies Update Project</t>
  </si>
  <si>
    <t>Larry K. Olsen; Alyson Taub; Gary D. Gilmore; David B. Connell</t>
  </si>
  <si>
    <t>University of Wisconsin at La Crosse, USA</t>
  </si>
  <si>
    <t>9781526423566</t>
  </si>
  <si>
    <t>10.4135/9781526423566</t>
  </si>
  <si>
    <t>Reviewing the Literature Systematically: Interpretation of the Expected Value of Perfect Information</t>
  </si>
  <si>
    <t>Joanna Thorn; Lazaros Andronis; Joanna Coast</t>
  </si>
  <si>
    <t>9781526423528</t>
  </si>
  <si>
    <t>10.4135/9781526423528</t>
  </si>
  <si>
    <t>Investigating Barriers and Facilitators to Develop a Randomized Control Trial Using Community-Based Participatory Research With Vulnerable Youth at Risk of Homelessness and Violence</t>
  </si>
  <si>
    <t>Camille R. Quinn; Ellen Volpe; Corey Nichols-Hadeed; Peterson Pierre; Valerie Douglas; Ashley E. Stewart; Catherine Cerulli</t>
  </si>
  <si>
    <t>The Ohio State University, College of Social Work, USA</t>
  </si>
  <si>
    <t>9781526423641</t>
  </si>
  <si>
    <t>10.4135/9781526423641</t>
  </si>
  <si>
    <t>Focus groups|Randomized control trials</t>
  </si>
  <si>
    <t>Clinical Implementation Research With Health Professional Students: Partnering for Health Behavior Change</t>
  </si>
  <si>
    <t>Teresa Barry Hultquist; Katherine Laux Kaiser; Sara G. Brown</t>
  </si>
  <si>
    <t>University of Nebraska Medical Center, USA</t>
  </si>
  <si>
    <t>9781526423306</t>
  </si>
  <si>
    <t>10.4135/9781526423306</t>
  </si>
  <si>
    <t>Evidence-based practice</t>
  </si>
  <si>
    <t>Applying Social Network Analysis to Explore the Extent of Communication Interactions Between HIV Program and General Health Service Managers in South Africa</t>
  </si>
  <si>
    <t>Mary Kawonga</t>
  </si>
  <si>
    <t>University of the Witwatersrand, South Africa</t>
  </si>
  <si>
    <t>9781526424853</t>
  </si>
  <si>
    <t>10.4135/9781526424853</t>
  </si>
  <si>
    <t>Social network analysis</t>
  </si>
  <si>
    <t>Assessing School Nurses’ Experiences With Comprehensive Concussion Management: Using Multimethodologies to Collect Meaningful Data</t>
  </si>
  <si>
    <t>Cailee E. Welch Bacon; Melissa C. Kay; Tamara C. Valovich McLeod; Michelle L. Weber</t>
  </si>
  <si>
    <t>A.T. Still University, USA</t>
  </si>
  <si>
    <t>9781526420930</t>
  </si>
  <si>
    <t>10.4135/9781526420930</t>
  </si>
  <si>
    <t>Prevalence Trends Analysis of Retrospective Cross-Sectional Data: Use of Yoga for Specific Health Conditions and Corresponding Providers Referral</t>
  </si>
  <si>
    <t>Avinash Patwardhan</t>
  </si>
  <si>
    <t>George Mason University, USA</t>
  </si>
  <si>
    <t>9781526423955</t>
  </si>
  <si>
    <t>10.4135/9781526423955</t>
  </si>
  <si>
    <t>Using Dialogue-Based Methods to Create Normative Principles for Global Health Research</t>
  </si>
  <si>
    <t>Katrina M. Plamondon; Jennifer Hatfield</t>
  </si>
  <si>
    <t>The University of British Columbia (Okanagan), Canada; Interior Health, Canada</t>
  </si>
  <si>
    <t>9781526423368</t>
  </si>
  <si>
    <t>10.4135/9781526423368</t>
  </si>
  <si>
    <t>Combining Qualitative and Quantitative Content Analysis: A Way to Utilize Different Types of Data in Research of Ethical Problems in Acute Stroke Care</t>
  </si>
  <si>
    <t>Åsa Rejnö; Linda Berg; Ella Danielson</t>
  </si>
  <si>
    <t>Skaraborg Hospital, Sweden</t>
  </si>
  <si>
    <t>9781526424877</t>
  </si>
  <si>
    <t>10.4135/9781526424877</t>
  </si>
  <si>
    <t>Participant Observation as a Means of Examining Young Children’s Scribble Drawings and Their Accompanying Narratives</t>
  </si>
  <si>
    <t>Elizabeth A Coates; Andrew Coates</t>
  </si>
  <si>
    <t>9781526423580</t>
  </si>
  <si>
    <t>10.4135/9781526423580</t>
  </si>
  <si>
    <t>Gaining Access and Building Rapport in Case Studies: Working With Families, Schools, and Communities in the Context of Homelessness</t>
  </si>
  <si>
    <t>Alexandra E. Pavlakis</t>
  </si>
  <si>
    <t>Southern Methodist University, USA</t>
  </si>
  <si>
    <t>9781526423597</t>
  </si>
  <si>
    <t>10.4135/9781526423597</t>
  </si>
  <si>
    <t>Analyzing Consumer Priorities for Hospital End-of-Life Care Using a Systematic Review to Inform Policy and Practice</t>
  </si>
  <si>
    <t>Karl A. Lorenz; Jane Phillips; Claudia Virdun; Tim Luckett; Patricia M Davidson</t>
  </si>
  <si>
    <t>9781526424884</t>
  </si>
  <si>
    <t>10.4135/9781526424884</t>
  </si>
  <si>
    <t>Systematic review|Data synthesis</t>
  </si>
  <si>
    <t>Action Research in a Campus-Community Partnership: Lessons Learned</t>
  </si>
  <si>
    <t>Rhema Fuller; Jennifer McGarry; Cassandra Coble; Justin Evanovich; Garret Zastoupil</t>
  </si>
  <si>
    <t>The University of Memphis, USA</t>
  </si>
  <si>
    <t>9781526423313</t>
  </si>
  <si>
    <t>10.4135/9781526423313</t>
  </si>
  <si>
    <t>Mixed Methods: Is This Appropriate for My Research?</t>
  </si>
  <si>
    <t>Manisha Nair</t>
  </si>
  <si>
    <t>9781526425867</t>
  </si>
  <si>
    <t>10.4135/9781526425867</t>
  </si>
  <si>
    <t>Deep or Wide? How the Scoping Review Process Cultivates Researchers' Self-Reflection Skills</t>
  </si>
  <si>
    <t>Winnie Dunn; Evan Dean; Lauren Little</t>
  </si>
  <si>
    <t>University of Kansas Medical Center, USA</t>
  </si>
  <si>
    <t>9781526422620</t>
  </si>
  <si>
    <t>10.4135/9781526422620</t>
  </si>
  <si>
    <t>“God Didn’t Make Those Medicines”: A Case for Naturalistic Inquiry in Health Promotion Research</t>
  </si>
  <si>
    <t>Melissa J. Mokel</t>
  </si>
  <si>
    <t>University of Saint Joseph, USA</t>
  </si>
  <si>
    <t>9781526423559</t>
  </si>
  <si>
    <t>10.4135/9781526423559</t>
  </si>
  <si>
    <t>Naturalistic inquiry</t>
  </si>
  <si>
    <t>Bringing Sex and Chronic Illness Out of the Closet: Interviewing Gay and Bisexual Men With Diabetes</t>
  </si>
  <si>
    <t>Adam Jowett; Elizabeth Peel</t>
  </si>
  <si>
    <t>9781526419163</t>
  </si>
  <si>
    <t>10.4135/9781526419163</t>
  </si>
  <si>
    <t>Philosophical Inquiry: Using Literature as a Teacher’s Curriculum</t>
  </si>
  <si>
    <t>Edward Podsiadlik</t>
  </si>
  <si>
    <t>9781526424310</t>
  </si>
  <si>
    <t>10.4135/9781526424310</t>
  </si>
  <si>
    <t>Semi-Structured Interviews: African American Clergy Perceptions Regarding Mental Health</t>
  </si>
  <si>
    <t>Tamara White</t>
  </si>
  <si>
    <t>Walden University, USA</t>
  </si>
  <si>
    <t>9781526424136</t>
  </si>
  <si>
    <t>10.4135/9781526424136</t>
  </si>
  <si>
    <t>Methods and Lessons Learned in the Development, Implementation, and Evaluation of a Health-Promotion Intervention in One School</t>
  </si>
  <si>
    <t>Gergana Kodjebacheva, PhD; Sally Maliski; Fei Yu; Anne L. Coleman</t>
  </si>
  <si>
    <t>University of Michigan–Flint, USA</t>
  </si>
  <si>
    <t>9781526423351</t>
  </si>
  <si>
    <t>10.4135/9781526423351</t>
  </si>
  <si>
    <t>Doing Research on Education for Children With Disabilities in Ethiopia Using Grounded Theory</t>
  </si>
  <si>
    <t>Margarita Schiemer</t>
  </si>
  <si>
    <t>9781526419040</t>
  </si>
  <si>
    <t>10.4135/9781526419040</t>
  </si>
  <si>
    <t>Challenges in Qualitative Interview Participant Recruitment: Perspectives on Lifestyle Modification in Close-Knit Disadvantaged Communities</t>
  </si>
  <si>
    <t>Simon White</t>
  </si>
  <si>
    <t>Keele University, UK</t>
  </si>
  <si>
    <t>9781526425898</t>
  </si>
  <si>
    <t>10.4135/9781526425898</t>
  </si>
  <si>
    <t>Qualitative Systematic Reviews: Contextualizing a Study and Sensitizing Researchers in Important Issues Regarding the Research Question</t>
  </si>
  <si>
    <t>Esther García-Escamilla</t>
  </si>
  <si>
    <t>St. Anne’s Community Services, UK</t>
  </si>
  <si>
    <t>9781526423412</t>
  </si>
  <si>
    <t>10.4135/9781526423412</t>
  </si>
  <si>
    <t>The Use of Routine Data in Health Research: An Example From Palliative Care</t>
  </si>
  <si>
    <t>Paul Norman; Lorna K. Fraser</t>
  </si>
  <si>
    <t>9781526423658</t>
  </si>
  <si>
    <t>10.4135/9781526423658</t>
  </si>
  <si>
    <t>Applying a Qualitative Approach to Examine the Implementation of Mandatory Health Practice Change Within Health Care Institutions</t>
  </si>
  <si>
    <t>Patricia Stone; Monika Pogorzelska-Maziarz, PhD, MPH; Victoria H. Raveis</t>
  </si>
  <si>
    <t>9781526423535</t>
  </si>
  <si>
    <t>10.4135/9781526423535</t>
  </si>
  <si>
    <t>The Strengths and Challenges of Using Online Surveys: Exploring the Role of Community Colleges in Health Professions Education</t>
  </si>
  <si>
    <t>Katherine J. Johnson</t>
  </si>
  <si>
    <t>Elon University, USA</t>
  </si>
  <si>
    <t>9781526424839</t>
  </si>
  <si>
    <t>10.4135/9781526424839</t>
  </si>
  <si>
    <t>Using Propensity Score Matching to Assess the Intermediate Effects of a Community-Based College Preparation Program</t>
  </si>
  <si>
    <t>Barry Aidman</t>
  </si>
  <si>
    <t>Texas State University, USA</t>
  </si>
  <si>
    <t>9781526423573</t>
  </si>
  <si>
    <t>10.4135/9781526423573</t>
  </si>
  <si>
    <t>Complementary and Alternative Medicine's Attempts at Occupational Closure: A Thematic Analysis Driven by Grounded Theory</t>
  </si>
  <si>
    <t>Joana Almeida</t>
  </si>
  <si>
    <t>University of London, UK</t>
  </si>
  <si>
    <t>9781526419385</t>
  </si>
  <si>
    <t>10.4135/9781526419385</t>
  </si>
  <si>
    <t>Thematic analysis|Grounded theory</t>
  </si>
  <si>
    <t>Using Institutional Ethnography as a Method of Enquiry to Explore the Social Organization of Care Work in Residential Care Facilities</t>
  </si>
  <si>
    <t>Sienna Caspar</t>
  </si>
  <si>
    <t>University of Lethbridge, Canada</t>
  </si>
  <si>
    <t>9781526423177</t>
  </si>
  <si>
    <t>10.4135/9781526423177</t>
  </si>
  <si>
    <t>Using Phenomenology to Investigate Patients’ Experiences in Diseases Entailing “Mistaken” Perceptions: Examples From a Research Study on Hemispatial Neglect Following Stroke</t>
  </si>
  <si>
    <t>Marianne Elisabeth Klinke; Helga Jónsdóttir</t>
  </si>
  <si>
    <t>University of Iceland, Iceland</t>
  </si>
  <si>
    <t>9781526420985</t>
  </si>
  <si>
    <t>10.4135/9781526420985</t>
  </si>
  <si>
    <t>Data collection|Phenomenology|Phenomenological analysis</t>
  </si>
  <si>
    <t>Shifting Methods When Disaster Strikes: The Conversion of a Cross-National Comparative Approach to a Longitudinal Cohort Study of Vietnamese Americans</t>
  </si>
  <si>
    <t>Mengxi Zhang; Sofia C. Pendley</t>
  </si>
  <si>
    <t>Tulane University School of Public Health and Tropical Medicine, USA</t>
  </si>
  <si>
    <t>9781526423979</t>
  </si>
  <si>
    <t>10.4135/9781526423979</t>
  </si>
  <si>
    <t>Community-Based Participatory Research With African American Men in Faith-Based Populations: An Opportunity to Design Innovative and Impactful Qualitative Public Health Communication Research Studies</t>
  </si>
  <si>
    <t>Crystal Y. Lumpkins; Christine Makosky Daley</t>
  </si>
  <si>
    <t>9781526422576</t>
  </si>
  <si>
    <t>10.4135/9781526422576</t>
  </si>
  <si>
    <t>Interpretative Phenomenological Analysis: Making Meaning of the Care Decision-Making Experience for Pregnant Opioid-Dependent Women</t>
  </si>
  <si>
    <t>Heather Howard</t>
  </si>
  <si>
    <t>Wheelock College, USA</t>
  </si>
  <si>
    <t>9781526423375</t>
  </si>
  <si>
    <t>10.4135/9781526423375</t>
  </si>
  <si>
    <t>Scoping Review: Online Gaming Interventions for Patients With Congenital Heart Disease</t>
  </si>
  <si>
    <t>Suzanne Fredericks</t>
  </si>
  <si>
    <t>Ryerson University, Canada</t>
  </si>
  <si>
    <t>9781526423436</t>
  </si>
  <si>
    <t>10.4135/9781526423436</t>
  </si>
  <si>
    <t>Conducting Insider Ethnography in Under-Researched Communities: The Roles of the Researcher and Gatekeepers</t>
  </si>
  <si>
    <t>Nerilee Ceatha</t>
  </si>
  <si>
    <t>Tusla—Child and Family Agency, Ireland</t>
  </si>
  <si>
    <t>9781526423184</t>
  </si>
  <si>
    <t>10.4135/9781526423184</t>
  </si>
  <si>
    <t>Developing an Evaluation Model for Health-Related Training Programs: A Theoretically Based Approach</t>
  </si>
  <si>
    <t>Yen M. To; Lachel Story</t>
  </si>
  <si>
    <t>Missouri Western State University, USA</t>
  </si>
  <si>
    <t>9781526425881</t>
  </si>
  <si>
    <t>10.4135/9781526425881</t>
  </si>
  <si>
    <t>Psychometrics</t>
  </si>
  <si>
    <t>Addressing Cultural Challenges of Adapting Standardized Survey Instruments: The Experience of Arabicizing a Breast Cancer Awareness Measure</t>
  </si>
  <si>
    <t>Esra M. Al-Khasawneh; Michael Leocadio; Saad T. Siddiqui</t>
  </si>
  <si>
    <t>Sultan Qaboos University, Oman</t>
  </si>
  <si>
    <t>9781526422668</t>
  </si>
  <si>
    <t>10.4135/9781526422668</t>
  </si>
  <si>
    <t>Using Sexual Life History Interviews and Coital Diaries to Understand Young Adults’ Sexual Decision Making</t>
  </si>
  <si>
    <t>Ann M. Cheney; Pamela I. Erickson</t>
  </si>
  <si>
    <t>University of California, Riverside, USA</t>
  </si>
  <si>
    <t>9781526422613</t>
  </si>
  <si>
    <t>10.4135/9781526422613</t>
  </si>
  <si>
    <t>Mixed-Methods Research: Investigating Communication Strategies in Teacher Talk</t>
  </si>
  <si>
    <t>Mohammad Reza Anani Sarab</t>
  </si>
  <si>
    <t>Shahid Beheshti University, Iran</t>
  </si>
  <si>
    <t>9781526424846</t>
  </si>
  <si>
    <t>10.4135/9781526424846</t>
  </si>
  <si>
    <t>Balancing Design Rigor and Community Needs in Cardiovascular Disease Prevention in an Underserved U.S.–Mexico Border Community</t>
  </si>
  <si>
    <t>Hendrik Dirk de Heer; Hector Balcázar; E. Lee Rosenthal; Brian Kinslow; Sherrie Wise Thomas; Petra Williams</t>
  </si>
  <si>
    <t>Northern Arizona University, USA</t>
  </si>
  <si>
    <t>9781526420961</t>
  </si>
  <si>
    <t>10.4135/9781526420961</t>
  </si>
  <si>
    <t>Cohort studies</t>
  </si>
  <si>
    <t>How to Evaluate the Effect of Safety Culture on Error Reporting</t>
  </si>
  <si>
    <t>Terri Menser; Jason Richter; Ann Scheck McAlearney</t>
  </si>
  <si>
    <t>The Ohio State University, USA</t>
  </si>
  <si>
    <t>9781526423696</t>
  </si>
  <si>
    <t>10.4135/9781526423696</t>
  </si>
  <si>
    <t>Using Statistical Analysis to Evaluate Past Student Outcomes: Early Indicators of Delay in Online Classrooms</t>
  </si>
  <si>
    <t>Barbara Woods McElroy; Bruce H. Lubich</t>
  </si>
  <si>
    <t>Susquehanna University, USA</t>
  </si>
  <si>
    <t>9781526423160</t>
  </si>
  <si>
    <t>10.4135/9781526423160</t>
  </si>
  <si>
    <t>Independent variables|Regression analysis|Dependent variables</t>
  </si>
  <si>
    <t>Repurposing a Program Evaluation for Parkinson’s Disease for a Healthcare Management Research Study</t>
  </si>
  <si>
    <t>Justin Benzer; Irene E. Cramer; Martin P. Charns; Alan J. Labonte; Marjorie Nealon Seibert; James F. Burgess</t>
  </si>
  <si>
    <t>VA Boston Healthcare System, USA</t>
  </si>
  <si>
    <t>9781526425904</t>
  </si>
  <si>
    <t>10.4135/9781526425904</t>
  </si>
  <si>
    <t>A Small Qualitative Peer Research Project Exploring the Return-to-Work Experiences of Young Stroke Survivors</t>
  </si>
  <si>
    <t>Marty Grace; Barbara Wolfenden</t>
  </si>
  <si>
    <t>Victoria University, Melbourne, Australia</t>
  </si>
  <si>
    <t>9781526423689</t>
  </si>
  <si>
    <t>10.4135/9781526423689</t>
  </si>
  <si>
    <t>Researching the Perceptions of Vietnamese Migrant Caregivers for an Oral Health Literacy Study in Australia</t>
  </si>
  <si>
    <t>Pranee Liamputtong; Amit Arora; Narendar Manohar; Loc Giang Do; John Eastwood; Sameer Bhole</t>
  </si>
  <si>
    <t>9781526423320</t>
  </si>
  <si>
    <t>10.4135/9781526423320</t>
  </si>
  <si>
    <t>Conducting a Multinational Research on the Quality of Life and Occupational Health and Safety of Small and Medium Enterprise Workers in Developing Countries in Asia</t>
  </si>
  <si>
    <t>Orawan Kaewboonchoo; Wah-Yun Low; Marzuki Isahak; Wen-Ting Tong; Paul Ratanasiripong</t>
  </si>
  <si>
    <t>University of Malaya, Malaysia</t>
  </si>
  <si>
    <t>9781526424891</t>
  </si>
  <si>
    <t>10.4135/9781526424891</t>
  </si>
  <si>
    <t>Cross-national research</t>
  </si>
  <si>
    <t>Using Cartogram Technique to Explore Spatial Access to School After School Closure</t>
  </si>
  <si>
    <t>Jin Lee</t>
  </si>
  <si>
    <t>University of Illinois at Urbana–Champaign, USA</t>
  </si>
  <si>
    <t>9781526425874</t>
  </si>
  <si>
    <t>10.4135/9781526425874</t>
  </si>
  <si>
    <t>Census data</t>
  </si>
  <si>
    <t>Epistemology and Ethnography in Health Systems Research</t>
  </si>
  <si>
    <t>Leslie Swartz; Jason Bantjes</t>
  </si>
  <si>
    <t>Stellenbosch University, South Africa</t>
  </si>
  <si>
    <t>9781526422675</t>
  </si>
  <si>
    <t>10.4135/9781526422675</t>
  </si>
  <si>
    <t>Research-Informed Teaching—A Mixed-Methods Approach to Assessing Perception and Practice Within a Higher Education Setting</t>
  </si>
  <si>
    <t>9781526423405</t>
  </si>
  <si>
    <t>10.4135/9781526423405</t>
  </si>
  <si>
    <t>The Use of Narrative Inquiry as an Approach for Exploring Student Accounts About Their Own Learning</t>
  </si>
  <si>
    <t>City, University of London, UK</t>
  </si>
  <si>
    <t>9781526421098</t>
  </si>
  <si>
    <t>10.4135/9781526421098</t>
  </si>
  <si>
    <t>Improving Dementia Caregiving Through Interactive Web Design With the CARESDementia-Related Behavior Online Training Program</t>
  </si>
  <si>
    <t>Joseph E. Gaugler, PhD; Andrielle L. Sarkinen; Aneri Shah; John V. Hobday; Ayush Shah</t>
  </si>
  <si>
    <t>9781526423665</t>
  </si>
  <si>
    <t>10.4135/9781526423665</t>
  </si>
  <si>
    <t>Quasi-Experimental Design: Understanding the Impact of Paraprofessionals on the Lives of Vulnerable Children in Côte d’Ivoire</t>
  </si>
  <si>
    <t>Tamarah Moss; Andrew M. Muriuki</t>
  </si>
  <si>
    <t>Howard University, USA</t>
  </si>
  <si>
    <t>10.4135/9781526424860</t>
  </si>
  <si>
    <t>Examining the Relation Between Part-Time Faculty Employment and Student Academic Achievement Using Hierarchical Linear Modeling</t>
  </si>
  <si>
    <t>Hongwei Yu</t>
  </si>
  <si>
    <t>9781473972926</t>
  </si>
  <si>
    <t>10.4135/9781473972926</t>
  </si>
  <si>
    <t>Hierarchical linear models|Multilevel analysis</t>
  </si>
  <si>
    <t>Designing a Case-Study Assessment Protocol to Measure Growth in Planning Culturally Responsive Teaching Practice</t>
  </si>
  <si>
    <t>Simona Goldin; Debi Khasnabis; Kelly McMahon</t>
  </si>
  <si>
    <t>9781473956568</t>
  </si>
  <si>
    <t>10.4135/9781473956568</t>
  </si>
  <si>
    <t>Conducting Research Interviews With Marginalized Young People About a Sensitive Topic</t>
  </si>
  <si>
    <t>Sarah MacLean</t>
  </si>
  <si>
    <t>9781526430878</t>
  </si>
  <si>
    <t>10.4135/9781526430878</t>
  </si>
  <si>
    <t>An Overview of a Mobile Focus Group Method for Investigating Space and Place</t>
  </si>
  <si>
    <t>Andrew Clark</t>
  </si>
  <si>
    <t>University of Salford, UK</t>
  </si>
  <si>
    <t>9781526439536</t>
  </si>
  <si>
    <t>10.4135/9781526439536</t>
  </si>
  <si>
    <t>Growth Curve Models for Zero-Inflated Count Data: An Application to Sexual Risk Behavior</t>
  </si>
  <si>
    <t>Stephanie H. Cook; Erica Wood</t>
  </si>
  <si>
    <t>9781526440532</t>
  </si>
  <si>
    <t>10.4135/9781526440532</t>
  </si>
  <si>
    <t>Growth curve modelling</t>
  </si>
  <si>
    <t>Analyzing Friendship Quality Using Structural Equation Modeling With Secondary Data</t>
  </si>
  <si>
    <t>Heather K. Flynn</t>
  </si>
  <si>
    <t>Sonoma State University, USA</t>
  </si>
  <si>
    <t>9781526438294</t>
  </si>
  <si>
    <t>10.4135/9781526438294</t>
  </si>
  <si>
    <t>Studying Inequalities in the Construction Trades Using a Mixed-Methods Research Design</t>
  </si>
  <si>
    <t>Lindsey Wilkinson; Maura Kelly</t>
  </si>
  <si>
    <t>9781526433237</t>
  </si>
  <si>
    <t>10.4135/9781526433237</t>
  </si>
  <si>
    <t>Constructivist Grounded Theory: Exploring Sexual Decision Making Among Female Sex Workers in Jamaica</t>
  </si>
  <si>
    <t>Althea E. Bailey</t>
  </si>
  <si>
    <t>University of the West Indies, Jamaica</t>
  </si>
  <si>
    <t>9781526450166</t>
  </si>
  <si>
    <t>10.4135/9781526450166</t>
  </si>
  <si>
    <t>Discursive Positioning: An Analytic Tool for Autoethnographic Research on the Socio-Cultural Contexts of Food</t>
  </si>
  <si>
    <t>Sachi Edwards</t>
  </si>
  <si>
    <t>University of Hawai‘i at Mānoa, USA</t>
  </si>
  <si>
    <t>9781526444233</t>
  </si>
  <si>
    <t>10.4135/9781526444233</t>
  </si>
  <si>
    <t>Selecting Stimuli for a Memory Self-Efficacy and Multitrial Verbal Learning Study</t>
  </si>
  <si>
    <t>Lacy Krueger</t>
  </si>
  <si>
    <t>Texas A&amp;M University–Commerce, USA</t>
  </si>
  <si>
    <t>9781526437303</t>
  </si>
  <si>
    <t>10.4135/9781526437303</t>
  </si>
  <si>
    <t>Continuous variables</t>
  </si>
  <si>
    <t>The Use of Illustrations in Narrative Interviews—Understanding the Experiences of Students With Dyslexia in Higher Education in England and Germany</t>
  </si>
  <si>
    <t>Miranda Leontowitsch</t>
  </si>
  <si>
    <t>9781526428622</t>
  </si>
  <si>
    <t>10.4135/9781526428622</t>
  </si>
  <si>
    <t>Visual research</t>
  </si>
  <si>
    <t>Reflexivity in Qualitative Research: Two Figurational Studies</t>
  </si>
  <si>
    <t>Adam B. Evans; Anne Nistrup; Hannah Henderson; Jacquelyn Allen-Collinson; Niroshan A. Siriwardena</t>
  </si>
  <si>
    <t>University of Copenhagen, Denmark</t>
  </si>
  <si>
    <t>9781526430656</t>
  </si>
  <si>
    <t>10.4135/9781526430656</t>
  </si>
  <si>
    <t>Qualitative Data Analysis in Health Psychology: Testing Theoretical Models Using Qualitative Data</t>
  </si>
  <si>
    <t>Toby R. Newton-John</t>
  </si>
  <si>
    <t>9781526427700</t>
  </si>
  <si>
    <t>10.4135/9781526427700</t>
  </si>
  <si>
    <t>Conducting Large-Scale Online Experiments on a Crowdsourcing Platform</t>
  </si>
  <si>
    <t>Marc Keuschnigg; Felix Bader</t>
  </si>
  <si>
    <t>University of Mannheim, Germany</t>
  </si>
  <si>
    <t>9781526441805</t>
  </si>
  <si>
    <t>10.4135/9781526441805</t>
  </si>
  <si>
    <t>Data quality and data management</t>
  </si>
  <si>
    <t>Understanding Pension Decisions: Recruiting and Sampling Participants in Private Sector Organizations</t>
  </si>
  <si>
    <t>Tine Buffel; Hayley James; Debora Price</t>
  </si>
  <si>
    <t>University of Manchester, UK</t>
  </si>
  <si>
    <t>9781526444820</t>
  </si>
  <si>
    <t>10.4135/9781526444820</t>
  </si>
  <si>
    <t>Theoretical sampling</t>
  </si>
  <si>
    <t>Lessons Learned by Implementing a Voluntary Community-Based Parenting Training Study</t>
  </si>
  <si>
    <t>Beth Trammell</t>
  </si>
  <si>
    <t>Indiana University East, USA</t>
  </si>
  <si>
    <t>9781526427878</t>
  </si>
  <si>
    <t>10.4135/9781526427878</t>
  </si>
  <si>
    <t>Attrition</t>
  </si>
  <si>
    <t>Iterative Method of Analysis of 90 Interviews From Two Communities: Understanding How Sudbury and Sarnia Reduced Occupational Exposures and Industrial Pollution</t>
  </si>
  <si>
    <t>Desre M. Kramer; Emily Haynes; Keith McMillan; Nancy E. Lightfoot; Dorothy L. Holness</t>
  </si>
  <si>
    <t>Cancer Care Ontario, Canada</t>
  </si>
  <si>
    <t>9781526443779</t>
  </si>
  <si>
    <t>10.4135/9781526443779</t>
  </si>
  <si>
    <t>Using Historical Methods in Housing Studies</t>
  </si>
  <si>
    <t>Kathleen Flanagan; Keith Jacobs</t>
  </si>
  <si>
    <t>9781526449726</t>
  </si>
  <si>
    <t>10.4135/9781526449726</t>
  </si>
  <si>
    <t>Mobile Virtual Ethnography: Studying Interactive Travelers Online and On-the-Move</t>
  </si>
  <si>
    <t>Jennie Germann Molz</t>
  </si>
  <si>
    <t>College of the Holy Cross, USA</t>
  </si>
  <si>
    <t>9781526427236</t>
  </si>
  <si>
    <t>10.4135/9781526427236</t>
  </si>
  <si>
    <t>Quantitative Studies of Place and Spatial Regression Analysis: A Study of the Legacy of Slavery in the U.S. South</t>
  </si>
  <si>
    <t>Robert L. Reece; Heather A. O'Connell</t>
  </si>
  <si>
    <t>9781526441164</t>
  </si>
  <si>
    <t>10.4135/9781526441164</t>
  </si>
  <si>
    <t>From Cyber-Ethnography to In-Depth Interviews: Learning About Girls Who Sell Sex and Men Who Purchase Sex in Compensated Dating</t>
  </si>
  <si>
    <t>Cassini Sai Kwan Chu</t>
  </si>
  <si>
    <t>The University of Hong Kong, Hong Kong</t>
  </si>
  <si>
    <t>9781526444455</t>
  </si>
  <si>
    <t>10.4135/9781526444455</t>
  </si>
  <si>
    <t>A Researcher’s Evolution: Moving From Numbers to Narrative</t>
  </si>
  <si>
    <t>Nicole C. C. Polen-Petit</t>
  </si>
  <si>
    <t>National University, USA</t>
  </si>
  <si>
    <t>9781526444257</t>
  </si>
  <si>
    <t>10.4135/9781526444257</t>
  </si>
  <si>
    <t>Critical discourse analysis</t>
  </si>
  <si>
    <t>Recognizing, Accepting, and Incorporating the Strengths and Weaknesses of Secondary Data and Analysis: Studying How Family Life Influences the Teaching Practices of Higher Education Faculty</t>
  </si>
  <si>
    <t>Scott M. Myers; Carrie B. Myers</t>
  </si>
  <si>
    <t>Montana State University, USA</t>
  </si>
  <si>
    <t>9781526447128</t>
  </si>
  <si>
    <t>10.4135/9781526447128</t>
  </si>
  <si>
    <t>Methodological and Statistical Challenges in the Study of How Anxiety and Stress Impair Working Memory Performance</t>
  </si>
  <si>
    <t>Anna Hood; Kim Pulvers</t>
  </si>
  <si>
    <t>Washington University in St. Louis, USA</t>
  </si>
  <si>
    <t>9781526449153</t>
  </si>
  <si>
    <t>10.4135/9781526449153</t>
  </si>
  <si>
    <t>Semi-Structured In-Depth Interviewing and Ethnography With Mexican College Students in the Northeast: A Comparative Case</t>
  </si>
  <si>
    <t>Jorge Ballinas</t>
  </si>
  <si>
    <t>Temple University, USA</t>
  </si>
  <si>
    <t>9781526440563</t>
  </si>
  <si>
    <t>10.4135/9781526440563</t>
  </si>
  <si>
    <t>Reflexivity and Emotion in Qualitative Research: Learning From Victim/Survivors of Rape</t>
  </si>
  <si>
    <t>Jan Jordan</t>
  </si>
  <si>
    <t>9781526440204</t>
  </si>
  <si>
    <t>10.4135/9781526440204</t>
  </si>
  <si>
    <t>Using Unobtrusive Data to Study Criminal Behavior: Understanding Malicious Contamination Incidents</t>
  </si>
  <si>
    <t>Sarah C. Kilbane</t>
  </si>
  <si>
    <t>9781526440556</t>
  </si>
  <si>
    <t>10.4135/9781526440556</t>
  </si>
  <si>
    <t>Unobtrusive measures</t>
  </si>
  <si>
    <t>Secondary Data Analysis: The Good, The Bad, and The Problematic</t>
  </si>
  <si>
    <t>Pamela Black</t>
  </si>
  <si>
    <t>Penn State Hazleton, USA</t>
  </si>
  <si>
    <t>9781526441409</t>
  </si>
  <si>
    <t>10.4135/9781526441409</t>
  </si>
  <si>
    <t>Front Door, Backdoor, No Door? An Exploration of Formal and Informal Means for Recruiting Unaccompanied Immigrant Youth for Research</t>
  </si>
  <si>
    <t>Emily Ruehs</t>
  </si>
  <si>
    <t>9781526428011</t>
  </si>
  <si>
    <t>10.4135/9781526428011</t>
  </si>
  <si>
    <t>Participant Observation at 30,000 ft.: The Highs and Lows of Studying Flight Attendants Post 9/11</t>
  </si>
  <si>
    <t>Benjamin Kelly; Marlene Santin</t>
  </si>
  <si>
    <t>Sheridan College, Canada</t>
  </si>
  <si>
    <t>9781526429889</t>
  </si>
  <si>
    <t>10.4135/9781526429889</t>
  </si>
  <si>
    <t>Studying Academic Achievement-Related Outcomes Among African American Youth in Two Public High Schools Using a Cross-Sectional Survey Design</t>
  </si>
  <si>
    <t>Charity Brown B. Griffin</t>
  </si>
  <si>
    <t>9781526440549</t>
  </si>
  <si>
    <t>10.4135/9781526440549</t>
  </si>
  <si>
    <t>The Ethnography of Craft and the Craft of Ethnography: Asking for Help in the Workplace</t>
  </si>
  <si>
    <t>Najate Zouggari</t>
  </si>
  <si>
    <t>University of Lausanne, Switzerland</t>
  </si>
  <si>
    <t>9781526444349</t>
  </si>
  <si>
    <t>10.4135/9781526444349</t>
  </si>
  <si>
    <t>A Narrative Approach to Study Teachers and HIV and AIDS Teaching</t>
  </si>
  <si>
    <t>Jaqueline Naidoo</t>
  </si>
  <si>
    <t>9781526436825</t>
  </si>
  <si>
    <t>10.4135/9781526436825</t>
  </si>
  <si>
    <t>Measuring Juvenile Crime to Compare Trends Among U.S. States: Secondary Data Analysis</t>
  </si>
  <si>
    <t>Maria Tcherni-Buzzeo</t>
  </si>
  <si>
    <t>University of New Haven, USA</t>
  </si>
  <si>
    <t>9781526436962</t>
  </si>
  <si>
    <t>10.4135/9781526436962</t>
  </si>
  <si>
    <t>A Legal Impact Study Using an Interrupted Time Series Design</t>
  </si>
  <si>
    <t>Greg Koehle</t>
  </si>
  <si>
    <t>Lock Haven University, USA</t>
  </si>
  <si>
    <t>9781526441829</t>
  </si>
  <si>
    <t>10.4135/9781526441829</t>
  </si>
  <si>
    <t>Time-series design</t>
  </si>
  <si>
    <t>Using a Comparative Case Method and Cross-Sectional Data to Assess the Effects of Different Management Models on Two Male Inmate Populations</t>
  </si>
  <si>
    <t>J Forbes Farmer</t>
  </si>
  <si>
    <t>Franklin Pierce University, USA</t>
  </si>
  <si>
    <t>9781526440860</t>
  </si>
  <si>
    <t>10.4135/9781526440860</t>
  </si>
  <si>
    <t>Meta-Analysis of Correlated Designs (Repeated Measures) in the Context of Neural Responses to Facial Expressions of Emotion</t>
  </si>
  <si>
    <t>Fernando Ferreira-Santos</t>
  </si>
  <si>
    <t>University of Porto, Portugal</t>
  </si>
  <si>
    <t>9781526434180</t>
  </si>
  <si>
    <t>10.4135/9781526434180</t>
  </si>
  <si>
    <t>Effect size</t>
  </si>
  <si>
    <t>Researching the Impact of Female Partners on Men Seeking Help for Mental Health Problems—Using Interviews</t>
  </si>
  <si>
    <t>Lauren Rooney</t>
  </si>
  <si>
    <t>University of Surrey, UK</t>
  </si>
  <si>
    <t>9781526427861</t>
  </si>
  <si>
    <t>10.4135/9781526427861</t>
  </si>
  <si>
    <t>Research impact</t>
  </si>
  <si>
    <t>Researching Romantic Love and Multiple Partner Intimacies: Developing a Qualitative Research Design and Tools</t>
  </si>
  <si>
    <t>Michelle Wolkomir</t>
  </si>
  <si>
    <t>Centenary College of Louisiana, USA</t>
  </si>
  <si>
    <t>9781526429520</t>
  </si>
  <si>
    <t>10.4135/9781526429520</t>
  </si>
  <si>
    <t>Making Research Work: Negotiating Grounded Theory and Exploring Those Dilemmas Involved in Interviewing Mid-Level Drug Dealing Crime Gangs in Glasgow</t>
  </si>
  <si>
    <t>Robert McLean</t>
  </si>
  <si>
    <t>9781526439628</t>
  </si>
  <si>
    <t>10.4135/9781526439628</t>
  </si>
  <si>
    <t>Interpretive Phenomenological Analysis: Identifying the “Relational” in Systemic Inquiry</t>
  </si>
  <si>
    <t>London Metropolitan University, UK</t>
  </si>
  <si>
    <t>9781526440709</t>
  </si>
  <si>
    <t>10.4135/9781526440709</t>
  </si>
  <si>
    <t>Action Research: The Advantages and Limitations of Practice in Responding to Poor People’s Voices Through Microfinance</t>
  </si>
  <si>
    <t>Irene Banda-Mutalima</t>
  </si>
  <si>
    <t>TUCUZA Associates Limited, Zambia</t>
  </si>
  <si>
    <t>9781526442215</t>
  </si>
  <si>
    <t>10.4135/9781526442215</t>
  </si>
  <si>
    <t>Using Interpretative Phenomenological Analysis for a Student Research Project on the Thoughts on Organ Donation of Some Female Non-Donors</t>
  </si>
  <si>
    <t>Isabella Elizabeth Nizza</t>
  </si>
  <si>
    <t>9781526427717</t>
  </si>
  <si>
    <t>10.4135/9781526427717</t>
  </si>
  <si>
    <t>Using Experimental and Correlational Methods to Assess the Role of Accents and Gender on Perceptions of Competence</t>
  </si>
  <si>
    <t>Margaret L. Signorella</t>
  </si>
  <si>
    <t>Penn State Brandywine, USA</t>
  </si>
  <si>
    <t>9781526447593</t>
  </si>
  <si>
    <t>10.4135/9781526447593</t>
  </si>
  <si>
    <t>Internal validity</t>
  </si>
  <si>
    <t>Examining Responses to Sexism Using a High-Impact, High-Psychological Realism Lab Study</t>
  </si>
  <si>
    <t>Kala J. Melchiori; Robyn K. Mallett</t>
  </si>
  <si>
    <t>9781526439031</t>
  </si>
  <si>
    <t>10.4135/9781526439031</t>
  </si>
  <si>
    <t>Measuring Academic Dishonesty Among Medical and Health Sciences Students: Development of the Cross-Cultural Academic Integrity Questionnaire</t>
  </si>
  <si>
    <t>Marcus A. Henning</t>
  </si>
  <si>
    <t>9781526431813</t>
  </si>
  <si>
    <t>10.4135/9781526431813</t>
  </si>
  <si>
    <t>Dealing With “Bad Participants”: Strategies for Protecting Data Quality</t>
  </si>
  <si>
    <t>Bernardo de la Garza</t>
  </si>
  <si>
    <t>Our Lady of the Lake University, USA</t>
  </si>
  <si>
    <t>9781526439901</t>
  </si>
  <si>
    <t>10.4135/9781526439901</t>
  </si>
  <si>
    <t>An Ethnographic Approach to Researching the Introduction of New Forensic DNA Technologies in Policing in the United Kingdom</t>
  </si>
  <si>
    <t>Dana Wilson-Kovacs</t>
  </si>
  <si>
    <t>9781526445315</t>
  </si>
  <si>
    <t>10.4135/9781526445315</t>
  </si>
  <si>
    <t>Understanding the Complexity of Gay Skinhead Identity Through Case Studies</t>
  </si>
  <si>
    <t>Robin Valeri; Kevin Borgeson</t>
  </si>
  <si>
    <t>St. Bonaventure University, USA</t>
  </si>
  <si>
    <t>9781526445452</t>
  </si>
  <si>
    <t>10.4135/9781526445452</t>
  </si>
  <si>
    <t>Using Interpretative Phenomenological Analysis to Explore the Psychiatric Inpatient Experiences of Lesbian and Gay Service Users in Relation to Their Intimate Relationship Needs, and How These Experiences Affected Their Mental Health Recovery</t>
  </si>
  <si>
    <t>Jennie Robertson; Helen Pote</t>
  </si>
  <si>
    <t>9781526446350</t>
  </si>
  <si>
    <t>10.4135/9781526446350</t>
  </si>
  <si>
    <t>Cons and Pros of Epidemiological Versus Experimental Approaches to Answer Questions About Risk and Protective Factors for Alzheimer’s Disease: A Personal Journey</t>
  </si>
  <si>
    <t>Krister Håkansson</t>
  </si>
  <si>
    <t>Karolinska Institutet, Sweden</t>
  </si>
  <si>
    <t>9781526430649</t>
  </si>
  <si>
    <t>10.4135/9781526430649</t>
  </si>
  <si>
    <t>Intervention studies</t>
  </si>
  <si>
    <t>Mental Health Consumer Voice Through an Ethical Filter—A Mixed-Methods Case Study in a Rural Setting</t>
  </si>
  <si>
    <t>Elena M. Rudnik; Jonathan Newbury</t>
  </si>
  <si>
    <t>9781526440372</t>
  </si>
  <si>
    <t>10.4135/9781526440372</t>
  </si>
  <si>
    <t>Researching Effective Online Techniques for Teaching the Sociology of Globalization Through Student Surveys</t>
  </si>
  <si>
    <t>Lata Murti; Sheila Lakshmi Steinberg</t>
  </si>
  <si>
    <t>9781526449474</t>
  </si>
  <si>
    <t>10.4135/9781526449474</t>
  </si>
  <si>
    <t>An Ethnographic Study of Suicide Among Young Men in the London Alevi Community</t>
  </si>
  <si>
    <t>Umit Cetin</t>
  </si>
  <si>
    <t>9781526430861</t>
  </si>
  <si>
    <t>10.4135/9781526430861</t>
  </si>
  <si>
    <t>A Cross-Sectional Study of Exotic Dancers and Non-Dancers: Exploring Participant Recruitment and Methodological Challenges in Sexuality Research</t>
  </si>
  <si>
    <t>Cory Pedersen; Amanda Champion</t>
  </si>
  <si>
    <t>Kwantlen Polytechnic University, Canada</t>
  </si>
  <si>
    <t>9781526436375</t>
  </si>
  <si>
    <t>10.4135/9781526436375</t>
  </si>
  <si>
    <t>Favorable Contact, Prejudice, and Volunteering: Lessons From the Field</t>
  </si>
  <si>
    <t>Jared A. Montoya</t>
  </si>
  <si>
    <t>9781526436368</t>
  </si>
  <si>
    <t>10.4135/9781526436368</t>
  </si>
  <si>
    <t>Dependent variables</t>
  </si>
  <si>
    <t>Researching Children’s Play, Language, and Creativity Using Mixed Methods</t>
  </si>
  <si>
    <t>Robyn Holmes; Lynn Romeo</t>
  </si>
  <si>
    <t>Monmouth University, USA</t>
  </si>
  <si>
    <t>9781526438959</t>
  </si>
  <si>
    <t>10.4135/9781526438959</t>
  </si>
  <si>
    <t>Doing Conversation Analysis in a Second Language Classroom: An Example of a Case Study Conducted by the Teacher</t>
  </si>
  <si>
    <t>Ricardo Moutinho</t>
  </si>
  <si>
    <t>University of Macau, Macau</t>
  </si>
  <si>
    <t>9781526429339</t>
  </si>
  <si>
    <t>10.4135/9781526429339</t>
  </si>
  <si>
    <t>A Collaborative Inquiry Into the Positioning of Gender Practice Within Systemic Psychotherapy</t>
  </si>
  <si>
    <t>Andrea Davies; Mary Morris</t>
  </si>
  <si>
    <t>Abertawe Bro Morgannwg University Health Board, UK</t>
  </si>
  <si>
    <t>9781526440952</t>
  </si>
  <si>
    <t>10.4135/9781526440952</t>
  </si>
  <si>
    <t>Cooperative inquiry</t>
  </si>
  <si>
    <t>Using the Minigroup to Refine the Methodology for a Qualitative Research Project Exploring Parents’ Experiences of Picky Eating</t>
  </si>
  <si>
    <t>Gianina-Ioana Postavaru; Johanna Cormack; Graham Basten</t>
  </si>
  <si>
    <t>9781526441171</t>
  </si>
  <si>
    <t>10.4135/9781526441171</t>
  </si>
  <si>
    <t>The Emotionally Engaged Researcher: Using Hermeneutic Phenomenological Analysis to Explore Dilemmas in Mental Health Care</t>
  </si>
  <si>
    <t>Simon Wharne</t>
  </si>
  <si>
    <t>Sussex Partnership NHS Foundation Trust, UK; Middlesex University, UK</t>
  </si>
  <si>
    <t>9781526428073</t>
  </si>
  <si>
    <t>10.4135/9781526428073</t>
  </si>
  <si>
    <t>Phenomenological analysis|Hermeneutics</t>
  </si>
  <si>
    <t>Using Critical Discourse Analysis to Examine Cultures of Denial in the Roman Catholic Church</t>
  </si>
  <si>
    <t>Michael Andre Guerzoni</t>
  </si>
  <si>
    <t>9781526447081</t>
  </si>
  <si>
    <t>10.4135/9781526447081</t>
  </si>
  <si>
    <t>Computational Modeling and What It Can Tell You About Behavior</t>
  </si>
  <si>
    <t>Deon Benton; David H. Rakison</t>
  </si>
  <si>
    <t>Carnegie Mellon University, USA</t>
  </si>
  <si>
    <t>9781526439970</t>
  </si>
  <si>
    <t>10.4135/9781526439970</t>
  </si>
  <si>
    <t>Computational modeling</t>
  </si>
  <si>
    <t>“The Road Less Travelled”: Mental Health Research With Africans in the Diaspora</t>
  </si>
  <si>
    <t>Magnus Mfoafo-M'Carthy</t>
  </si>
  <si>
    <t>Wilfrid Laurier University, Canada</t>
  </si>
  <si>
    <t>9781526435453</t>
  </si>
  <si>
    <t>10.4135/9781526435453</t>
  </si>
  <si>
    <t>Researching Marginalized Populations: Methodological Challenges In Transgender Research</t>
  </si>
  <si>
    <t>Belinda Chaplin; Leonie Cox; Christina Campbell</t>
  </si>
  <si>
    <t>Charles Darwin University, Australia</t>
  </si>
  <si>
    <t>9781526447449</t>
  </si>
  <si>
    <t>10.4135/9781526447449</t>
  </si>
  <si>
    <t>Cash in a Flash: Gatekeeping, Deception, and Qualitative Methodology in the Study of Payday and Title Loan Businesses</t>
  </si>
  <si>
    <t>Sarah Donley; Josalyn Kelly</t>
  </si>
  <si>
    <t>Jacksonville State University, USA</t>
  </si>
  <si>
    <t>9781526432155</t>
  </si>
  <si>
    <t>10.4135/9781526432155</t>
  </si>
  <si>
    <t>Autoethnography: Examining Gender and Body in Martial Arts</t>
  </si>
  <si>
    <t>Giovanna Follo</t>
  </si>
  <si>
    <t>Wright State University, Lake Campus, USA</t>
  </si>
  <si>
    <t>9781526441942</t>
  </si>
  <si>
    <t>10.4135/9781526441942</t>
  </si>
  <si>
    <t>“Terrorist Group” or “Social Movement”: Groupism and the Problem of Common Sense Categories in Comparative Political Research</t>
  </si>
  <si>
    <t>Philippe Duhart</t>
  </si>
  <si>
    <t>Loyola Marymount University, USA</t>
  </si>
  <si>
    <t>9781526444615</t>
  </si>
  <si>
    <t>10.4135/9781526444615</t>
  </si>
  <si>
    <t>Representation of reality</t>
  </si>
  <si>
    <t>Phenomenological Research in Medical Education: An Overview of Its Philosophy, Approaches, and Conduct</t>
  </si>
  <si>
    <t>John L Anderson; Sebastian C. K. Shaw</t>
  </si>
  <si>
    <t>Brighton &amp; Sussex Medical School, UK</t>
  </si>
  <si>
    <t>9781526447319</t>
  </si>
  <si>
    <t>10.4135/9781526447319</t>
  </si>
  <si>
    <t>Phenomenological analysis</t>
  </si>
  <si>
    <t>“People and Places”: The Value Qualitative Research Has for Studying African-American Families and Urban Neighborhoods</t>
  </si>
  <si>
    <t>Robin L. Jarrett; Sarai Coba-Rodriguez</t>
  </si>
  <si>
    <t>9781526427410</t>
  </si>
  <si>
    <t>10.4135/9781526427410</t>
  </si>
  <si>
    <t>Measuring Pretend Play and Its Development in Young Preschoolers</t>
  </si>
  <si>
    <t>Jennifer Van Reet</t>
  </si>
  <si>
    <t>Providence College, USA</t>
  </si>
  <si>
    <t>9781526429353</t>
  </si>
  <si>
    <t>10.4135/9781526429353</t>
  </si>
  <si>
    <t>Account-Giving and Contending With Real and Imagined Audiences in Evaluation Research</t>
  </si>
  <si>
    <t>Kendra Jason; Sarah Pollock</t>
  </si>
  <si>
    <t>University of North Carolina at Charlotte, USA</t>
  </si>
  <si>
    <t>9781526444547</t>
  </si>
  <si>
    <t>10.4135/9781526444547</t>
  </si>
  <si>
    <t>Defining, Characterizing, and Recruiting Participants According to a Novel Distinction for an Event-Related Potential Study Regarding the Cognitive Impact of Code-Switching Habits</t>
  </si>
  <si>
    <t>Angélique M. Blackburn</t>
  </si>
  <si>
    <t>Texas A&amp;M International University, USA</t>
  </si>
  <si>
    <t>9781526440976</t>
  </si>
  <si>
    <t>10.4135/9781526440976</t>
  </si>
  <si>
    <t>Relevant Recruiting for Online Survey Participation</t>
  </si>
  <si>
    <t>Hannah Brenkert-Smith; Katherine Dickinson; Nicholas Flores</t>
  </si>
  <si>
    <t>9781526438027</t>
  </si>
  <si>
    <t>10.4135/9781526438027</t>
  </si>
  <si>
    <t>Trading Cents for Seconds: The Development of a Short Scale to Examine How People Make Trade-Offs Between Time and Money</t>
  </si>
  <si>
    <t>Ashley Whillans; Alice Lee</t>
  </si>
  <si>
    <t>Harvard Business School, USA</t>
  </si>
  <si>
    <t>9781526437525</t>
  </si>
  <si>
    <t>10.4135/9781526437525</t>
  </si>
  <si>
    <t>Representative samples</t>
  </si>
  <si>
    <t>Using Anecdote Circles as a Method of Evaluating the Perceived Impact of LEGOSERIOUS PLAYon International Postgraduate Nursing Students’ Capacity for Narrative Storytelling: A Case Study of Anecdote Circle Design</t>
  </si>
  <si>
    <t>9781526431684</t>
  </si>
  <si>
    <t>10.4135/9781526431684</t>
  </si>
  <si>
    <t>Understanding Cultural and Ethical Issues While Researching the Lives of Chinese Trailing Wives in Britain</t>
  </si>
  <si>
    <t>Wenchao Wei</t>
  </si>
  <si>
    <t>9781526439062</t>
  </si>
  <si>
    <t>10.4135/9781526439062</t>
  </si>
  <si>
    <t>Locating and Measuring Loneliness in the United Kingdom Through the Creation of a Composite Index</t>
  </si>
  <si>
    <t>Luke Burns; Laetitia Lucy</t>
  </si>
  <si>
    <t>9781526440457</t>
  </si>
  <si>
    <t>10.4135/9781526440457</t>
  </si>
  <si>
    <t>Conducting Cognitive Interviews With Young Children—Experiences From the Measuring Youth Well-Being Project</t>
  </si>
  <si>
    <t>Renata Franc; Ines Sucic; Toni Babarovic</t>
  </si>
  <si>
    <t>Institute of Social Sciences Ivo Pilar, Croatia</t>
  </si>
  <si>
    <t>9781526449382</t>
  </si>
  <si>
    <t>10.4135/9781526449382</t>
  </si>
  <si>
    <t>Cognitive interviews</t>
  </si>
  <si>
    <t>Unpacking Researcher’s Privilege: Interviewing Participants of Diverse Spiritual, Cultural, and Language Backgrounds to Understand Water Conservation</t>
  </si>
  <si>
    <t>Siew Fang Law</t>
  </si>
  <si>
    <t>Victoria University, Australia</t>
  </si>
  <si>
    <t>9781526449627</t>
  </si>
  <si>
    <t>10.4135/9781526449627</t>
  </si>
  <si>
    <t>Tape-recording</t>
  </si>
  <si>
    <t>Patrolling the U.S.–Mexico Border With the Minuteman Militia</t>
  </si>
  <si>
    <t>Kristin Haltinner</t>
  </si>
  <si>
    <t>University of Idaho, USA</t>
  </si>
  <si>
    <t>9781526438461</t>
  </si>
  <si>
    <t>10.4135/9781526438461</t>
  </si>
  <si>
    <t>Awakening Psychology: Investigating Everyday Life With Social Mindfulness</t>
  </si>
  <si>
    <t>Steven Stanley; Victoria Edwards; Barbara Ibinarriaga-Soltero; Grace Krause</t>
  </si>
  <si>
    <t>Cardiff University, UK</t>
  </si>
  <si>
    <t>9781526440853</t>
  </si>
  <si>
    <t>10.4135/9781526440853</t>
  </si>
  <si>
    <t>Mindfulness</t>
  </si>
  <si>
    <t>Accessing All Areas? Interviewing and Researching Within and Outside Difference</t>
  </si>
  <si>
    <t>Harshad Keval</t>
  </si>
  <si>
    <t>Canterbury Christ Church University, UK</t>
  </si>
  <si>
    <t>9781526437846</t>
  </si>
  <si>
    <t>10.4135/9781526437846</t>
  </si>
  <si>
    <t>Experiencing the First Year of a Baby’s Life Using Naturalistic Observation Within a Case Study</t>
  </si>
  <si>
    <t>Eleni Kanira</t>
  </si>
  <si>
    <t>9781526449740</t>
  </si>
  <si>
    <t>10.4135/9781526449740</t>
  </si>
  <si>
    <t>Navigating the Challenges of Conducting a School-Based Field Experiment</t>
  </si>
  <si>
    <t>Mesmin Destin</t>
  </si>
  <si>
    <t>Northwestern University, USA</t>
  </si>
  <si>
    <t>9781526439789</t>
  </si>
  <si>
    <t>10.4135/9781526439789</t>
  </si>
  <si>
    <t>Making Sense of Complex Relations: Using Explanatory Mixed Methods to Understand Latinx Immigrants’ Acculturation in Disparate Socio-Ecological Contexts</t>
  </si>
  <si>
    <t>Sara L. Buckingham; Krizia Vargas-Garcíab</t>
  </si>
  <si>
    <t>9781526437877</t>
  </si>
  <si>
    <t>10.4135/9781526437877</t>
  </si>
  <si>
    <t>Measuring Multitasking Performance in the Face of Interruptions: Experimental Approach</t>
  </si>
  <si>
    <t>Ewa Szumowska</t>
  </si>
  <si>
    <t>Jagiellonian University, Poland</t>
  </si>
  <si>
    <t>9781526441935</t>
  </si>
  <si>
    <t>10.4135/9781526441935</t>
  </si>
  <si>
    <t>Paradigms</t>
  </si>
  <si>
    <t>Navigating Entrée and Ethics in Deviance Research</t>
  </si>
  <si>
    <t>Melissa F. Lavin</t>
  </si>
  <si>
    <t>State University of New York at Oneonta, USA</t>
  </si>
  <si>
    <t>9781526446909</t>
  </si>
  <si>
    <t>10.4135/9781526446909</t>
  </si>
  <si>
    <t>Ethnography as ProcessProduct: Residential Neighborhoods and Reflexivity in Shanghai</t>
  </si>
  <si>
    <t>Alex Cockain</t>
  </si>
  <si>
    <t>The Hong Kong Polytechnic University, Hong Kong</t>
  </si>
  <si>
    <t>9781526440464</t>
  </si>
  <si>
    <t>10.4135/9781526440464</t>
  </si>
  <si>
    <t>“Stuff You Should Know About Age Friendly Neighborhoods but Don’t”: Researching Aging-in-Place With Older Adults as Co-Researchers</t>
  </si>
  <si>
    <t>Nicky L. M. Theunissen; Bettina Van Hoven</t>
  </si>
  <si>
    <t>University of Groningen, The Netherlands</t>
  </si>
  <si>
    <t>9781526432384</t>
  </si>
  <si>
    <t>10.4135/9781526432384</t>
  </si>
  <si>
    <t>Studying Social Processes Underlying the Persistence of Female Genital Mutilation Using Agent-Based Modeling</t>
  </si>
  <si>
    <t>Laurence T. Droy</t>
  </si>
  <si>
    <t>University of Leicester, UK</t>
  </si>
  <si>
    <t>9781526446176</t>
  </si>
  <si>
    <t>10.4135/9781526446176</t>
  </si>
  <si>
    <t>Agent-based simulation</t>
  </si>
  <si>
    <t>Using Qualitative Content Analysis to Study Consumer Reports on Adverse Drug Reactions</t>
  </si>
  <si>
    <t>Andreas Vilhelmsson</t>
  </si>
  <si>
    <t>Lund University, Sweden</t>
  </si>
  <si>
    <t>9781526439949</t>
  </si>
  <si>
    <t>10.4135/9781526439949</t>
  </si>
  <si>
    <t>Video-Conference Interviews: Ethical and Methodological Concerns in the Context of Health Research</t>
  </si>
  <si>
    <t>Nicole Brown</t>
  </si>
  <si>
    <t>9781526441812</t>
  </si>
  <si>
    <t>10.4135/9781526441812</t>
  </si>
  <si>
    <t>Conducting a University Student Mental Health Needs Assessment Using a Participatory Action Research Approach</t>
  </si>
  <si>
    <t>Michael Lee; Mineko Wada; Kimberley Carter; Julia Goldman-Hasbun; Thi Nga Le; Michelle Pang; Canice Ma; Patricia Hambler; Crystal Sun; Diana Jung</t>
  </si>
  <si>
    <t>9781526446664</t>
  </si>
  <si>
    <t>10.4135/9781526446664</t>
  </si>
  <si>
    <t>Using Semi-Structured Interviews to Identify the Place and Prominence of Shopping for Change in Local Food Movements</t>
  </si>
  <si>
    <t>Emily Huddart Kennedy</t>
  </si>
  <si>
    <t>9781526429391</t>
  </si>
  <si>
    <t>10.4135/9781526429391</t>
  </si>
  <si>
    <t>Examining Plagiarism Among First-Generation and Historically Underrepresented College Students Through Semi-Structured Interviews</t>
  </si>
  <si>
    <t>Jennifer Strangfeld</t>
  </si>
  <si>
    <t>California State University, Stanislaus, USA</t>
  </si>
  <si>
    <t>9781526436955</t>
  </si>
  <si>
    <t>10.4135/9781526436955</t>
  </si>
  <si>
    <t>A Comparison of Introductory Science Textbooks: A Sampling and Content Analysis of Non-Discipline-Specific Scientific Concepts</t>
  </si>
  <si>
    <t>Salvador Macias; David R. Macias</t>
  </si>
  <si>
    <t>University of South Carolina Sumter, USA</t>
  </si>
  <si>
    <t>9781526445940</t>
  </si>
  <si>
    <t>10.4135/9781526445940</t>
  </si>
  <si>
    <t>Employing a Growth Mind-set Intervention in a Graduate-Level Statistics Course: Merging Research With Teaching</t>
  </si>
  <si>
    <t>Betty Sao-Hou Lai; Michelle S. Livings; Robyn J. Cathey; Jeremiah D. Williams</t>
  </si>
  <si>
    <t>9781526449122</t>
  </si>
  <si>
    <t>10.4135/9781526449122</t>
  </si>
  <si>
    <t>Using a User-Independent Approach for Automotive Human–Machine Interface Assessment</t>
  </si>
  <si>
    <t>David Strayer; Joel M. Cooper; Francesco Biondi</t>
  </si>
  <si>
    <t>The University of Utah, USA</t>
  </si>
  <si>
    <t>9781526431585</t>
  </si>
  <si>
    <t>10.4135/9781526431585</t>
  </si>
  <si>
    <t>Gaining Access to Sensitive Field Sites: Learning From a Study of Evaluation Practices</t>
  </si>
  <si>
    <t>Stacy E. Lom</t>
  </si>
  <si>
    <t>University of Central Arkansas, USA</t>
  </si>
  <si>
    <t>9781526432254</t>
  </si>
  <si>
    <t>10.4135/9781526432254</t>
  </si>
  <si>
    <t>The Role of Qualitative Methods in the Measurement of Youth Quality of Life in Sub-Saharan Africa</t>
  </si>
  <si>
    <t>Dabesaki Mac-Ikemenjima</t>
  </si>
  <si>
    <t>9781526445438</t>
  </si>
  <si>
    <t>10.4135/9781526445438</t>
  </si>
  <si>
    <t>Using Focus Groups and a Documentary Method to Operationalize Ethnic Identity in Research on Minority Populations</t>
  </si>
  <si>
    <t>Jennifer Elrick; Erik Schneiderhan</t>
  </si>
  <si>
    <t>9781526449764</t>
  </si>
  <si>
    <t>10.4135/9781526449764</t>
  </si>
  <si>
    <t>Experimental Study of Self-Help Techniques for University Students’ Difficulties in Sleeping Because Their Minds Are Too Active at Bedtime</t>
  </si>
  <si>
    <t>Nancy Digdon; Nicholas Hemmings</t>
  </si>
  <si>
    <t>MacEwan University, Canada</t>
  </si>
  <si>
    <t>9781526429216</t>
  </si>
  <si>
    <t>10.4135/9781526429216</t>
  </si>
  <si>
    <t>Gaining Access: Barriers to Conducting Interviews Within the Waste Management Industry</t>
  </si>
  <si>
    <t>Cassandra Kuyvenhoven</t>
  </si>
  <si>
    <t>Queen’s University, Canada</t>
  </si>
  <si>
    <t>9781526438485</t>
  </si>
  <si>
    <t>10.4135/9781526438485</t>
  </si>
  <si>
    <t>Minoritized Populations and Outsiders: Online Forums and Qualitative Enquiries With d/Deaf People</t>
  </si>
  <si>
    <t>Danielle Ferndale; Bernadette Watson; Louise Munro</t>
  </si>
  <si>
    <t>9781526428462</t>
  </si>
  <si>
    <t>10.4135/9781526428462</t>
  </si>
  <si>
    <t>Social constructionism</t>
  </si>
  <si>
    <t>A Hybrid Approach to Thematic Analysis in Qualitative Research: Using a Practical Example</t>
  </si>
  <si>
    <t>Jon Swain</t>
  </si>
  <si>
    <t>9781526435477</t>
  </si>
  <si>
    <t>10.4135/9781526435477</t>
  </si>
  <si>
    <t>Trials of a Developing Researcher: Examining Oppression Attitudes With Structural Equation Modeling</t>
  </si>
  <si>
    <t>Ken Oliver</t>
  </si>
  <si>
    <t>Quincy University, USA</t>
  </si>
  <si>
    <t>9781526438423</t>
  </si>
  <si>
    <t>10.4135/9781526438423</t>
  </si>
  <si>
    <t>The Challenges of Interviewing Children and Adolescents With Chronic Fatigue Syndrome to Identify Mood and Anxiety Disorders</t>
  </si>
  <si>
    <t>Maria E. Loades; Rebecca E. Read</t>
  </si>
  <si>
    <t>9781526430557</t>
  </si>
  <si>
    <t>10.4135/9781526430557</t>
  </si>
  <si>
    <t>Autoethnography in Action: A Research Methods Case Study on the Use of a Collaborative Autoethnography to Explore the Culture of Studying Medicine With Dyslexia</t>
  </si>
  <si>
    <t>John L Anderson; Alec Grant; Sebastian C. K. Shaw</t>
  </si>
  <si>
    <t>Brighton and Sussex Medical School, UK</t>
  </si>
  <si>
    <t>9781526427229</t>
  </si>
  <si>
    <t>10.4135/9781526427229</t>
  </si>
  <si>
    <t>Survey Research, A Self-Completion Questionnaire: An Investigation Between School Social Workers’ Personal Contact, Professional Development and Attitudes Toward Children Impacted by HIV/AIDS</t>
  </si>
  <si>
    <t>Leona Mickles-Burns</t>
  </si>
  <si>
    <t>Marygrove College, USA</t>
  </si>
  <si>
    <t>9781526441911</t>
  </si>
  <si>
    <t>10.4135/9781526441911</t>
  </si>
  <si>
    <t>Human Rights-Informed Research: A Demographic Quantitative and Qualitative Approach</t>
  </si>
  <si>
    <t>Damir S. Utržan</t>
  </si>
  <si>
    <t>University of Minnesota Medical School, USA</t>
  </si>
  <si>
    <t>9781526439598</t>
  </si>
  <si>
    <t>10.4135/9781526439598</t>
  </si>
  <si>
    <t>Leaps, Jumps, and Hoops: From Evaluating Cardiac Rehabilitation Interventions to Identifying Causal Factors Underlying Substance Dependency</t>
  </si>
  <si>
    <t>Esther Murray; Joanne Lusher</t>
  </si>
  <si>
    <t>Queen Mary University of London, UK</t>
  </si>
  <si>
    <t>9781526439192</t>
  </si>
  <si>
    <t>10.4135/9781526439192</t>
  </si>
  <si>
    <t>Exploring the Discourse Contained in Political Blogs From a Critical Discursive Psychological Perspective</t>
  </si>
  <si>
    <t>Katarina Pettersson</t>
  </si>
  <si>
    <t>University of Helsinki, Finland</t>
  </si>
  <si>
    <t>9781526430564</t>
  </si>
  <si>
    <t>10.4135/9781526430564</t>
  </si>
  <si>
    <t>Gender difference</t>
  </si>
  <si>
    <t>The Pathways to Success Project: Development, Challenges, and Lessons Learned Through Community-Based Participatory Research With Newcomer Immigrant Youth</t>
  </si>
  <si>
    <t>Margareth V. Del Cid; Thomas Brewer; Mercedes Palacios; Sita G. Patel</t>
  </si>
  <si>
    <t>Palo Alto University, USA</t>
  </si>
  <si>
    <t>9781526449146</t>
  </si>
  <si>
    <t>10.4135/9781526449146</t>
  </si>
  <si>
    <t>Researching Path Dependency Across Time in Italian Regional Political Culture</t>
  </si>
  <si>
    <t>Nicholas P. Lovrich; John C. Pierce; William Budd</t>
  </si>
  <si>
    <t>University of Kansas, USA</t>
  </si>
  <si>
    <t>9781526438010</t>
  </si>
  <si>
    <t>10.4135/9781526438010</t>
  </si>
  <si>
    <t>Marketing research</t>
  </si>
  <si>
    <t>Levels of Politics and Conducting Social Science Interviews and Surveys on Outpatient Female Sterilization in a Clinical Setting</t>
  </si>
  <si>
    <t>Ophra Leyser-Whalen</t>
  </si>
  <si>
    <t>9781526449467</t>
  </si>
  <si>
    <t>10.4135/9781526449467</t>
  </si>
  <si>
    <t>Doing Too Much: Using an Online Discussion Board, Interviews, and Developmental Vignettes to Explore Young People’s Negotiation of Their Love/Sex Relationships and New Media Environments</t>
  </si>
  <si>
    <t>Joni Meenagh</t>
  </si>
  <si>
    <t>RMIT University, Australia</t>
  </si>
  <si>
    <t>9781526428271</t>
  </si>
  <si>
    <t>10.4135/9781526428271</t>
  </si>
  <si>
    <t>The Process of Development and Analysis of a Photovoice Mental Health Intervention</t>
  </si>
  <si>
    <t>Lauren Mizock; Zlatka Russinova</t>
  </si>
  <si>
    <t>Fielding Graduate University, USA; Boston University, USA</t>
  </si>
  <si>
    <t>9781526427533</t>
  </si>
  <si>
    <t>10.4135/9781526427533</t>
  </si>
  <si>
    <t>Multiple Methods in Action: Association Football, the Military and Invisible Nationalism</t>
  </si>
  <si>
    <t>Roger D. Penn</t>
  </si>
  <si>
    <t>9781526438706</t>
  </si>
  <si>
    <t>10.4135/9781526438706</t>
  </si>
  <si>
    <t>Researching Inclusively With People With Learning Disabilities in Prisons</t>
  </si>
  <si>
    <t>Caitlin Gormley</t>
  </si>
  <si>
    <t>9781526446060</t>
  </si>
  <si>
    <t>10.4135/9781526446060</t>
  </si>
  <si>
    <t>Using Diary Methods to Explore the Meaning of Mealtimes</t>
  </si>
  <si>
    <t>Nadine Thomas; Ruth Emond</t>
  </si>
  <si>
    <t>9781526439055</t>
  </si>
  <si>
    <t>10.4135/9781526439055</t>
  </si>
  <si>
    <t>From Phenomenography to the Zen Method of No-Method: Plumbing Others’ Understanding of the Complex and the Existential</t>
  </si>
  <si>
    <t>Allyson M. Washburn</t>
  </si>
  <si>
    <t>9781526447616</t>
  </si>
  <si>
    <t>10.4135/9781526447616</t>
  </si>
  <si>
    <t>A Mixed-Methods Study With Network Data and Adoption Data: Effects of Social Networks on the Diffusion of Innovations</t>
  </si>
  <si>
    <t>Hang Xiong</t>
  </si>
  <si>
    <t>ETH Zurich, Switzerland</t>
  </si>
  <si>
    <t>9781526446640</t>
  </si>
  <si>
    <t>10.4135/9781526446640</t>
  </si>
  <si>
    <t>A Case for the Use of Triangulation in Research on Ethnic Relations of a Conflict-Transiting Community</t>
  </si>
  <si>
    <t>Henry Oluwasegunfunmi Majaro-Majesty</t>
  </si>
  <si>
    <t>Tai Solarin University of Education, Nigeria</t>
  </si>
  <si>
    <t>9781526445957</t>
  </si>
  <si>
    <t>10.4135/9781526445957</t>
  </si>
  <si>
    <t>Using National Longitudinal Data to Examine Spatial Variation in Gendered School-to-Work Linkages: Mediation With Nested Regression Models</t>
  </si>
  <si>
    <t>Amanda Bosky</t>
  </si>
  <si>
    <t>University of Texas at Austin, USA</t>
  </si>
  <si>
    <t>9781526444158</t>
  </si>
  <si>
    <t>10.4135/9781526444158</t>
  </si>
  <si>
    <t>Nested models</t>
  </si>
  <si>
    <t>Designing Questionnaires on Emotionally Charged Social Issues: Examining Perceptions of the Accused and Accuser in Sexual Assault Allegations</t>
  </si>
  <si>
    <t>Sonja M. Peterson-Lewis</t>
  </si>
  <si>
    <t>9781526447050</t>
  </si>
  <si>
    <t>10.4135/9781526447050</t>
  </si>
  <si>
    <t>Attention Training in Anxiety Using Attention Bias Modification and Electrophysiology Methods</t>
  </si>
  <si>
    <t>Kue Xiong; Travis C. Evans; Sarah M. Sass</t>
  </si>
  <si>
    <t>The University of Texas at Tyler, USA</t>
  </si>
  <si>
    <t>9781526441188</t>
  </si>
  <si>
    <t>10.4135/9781526441188</t>
  </si>
  <si>
    <t>Life-Course Perspective Behind Bars: Reflections on Interviewing Incarcerated Fathers</t>
  </si>
  <si>
    <t>Jill Harrison; Tonya Glantz</t>
  </si>
  <si>
    <t>9781526447098</t>
  </si>
  <si>
    <t>10.4135/9781526447098</t>
  </si>
  <si>
    <t>Researching Zine Culture Using In-Depth Participant Interviews</t>
  </si>
  <si>
    <t>Michelle Kempson</t>
  </si>
  <si>
    <t>Solihull College &amp; University Centre, UK</t>
  </si>
  <si>
    <t>9781526429803</t>
  </si>
  <si>
    <t>10.4135/9781526429803</t>
  </si>
  <si>
    <t>Methodological Opportunism: Exploiting Serendipity and Collegiality in the Conduct of a Sensitizing Study of Techno-Power in Sociology Departments in England, 1987-1996</t>
  </si>
  <si>
    <t>William J. F. Keenan</t>
  </si>
  <si>
    <t>Independent Scholar and Researcher, UK</t>
  </si>
  <si>
    <t>9781526449221</t>
  </si>
  <si>
    <t>10.4135/9781526449221</t>
  </si>
  <si>
    <t>Accomplishing Empathy: An Ethnography of a Children’s Weight Loss Camp</t>
  </si>
  <si>
    <t>Laura Backstrom</t>
  </si>
  <si>
    <t>9781526427403</t>
  </si>
  <si>
    <t>10.4135/9781526427403</t>
  </si>
  <si>
    <t>Creating a Novel Experimental Paradigm: A Practical Guide</t>
  </si>
  <si>
    <t>Laura M. Tully; Megan A. Boudewyn</t>
  </si>
  <si>
    <t>University of California, Davis, USA</t>
  </si>
  <si>
    <t>9781526437495</t>
  </si>
  <si>
    <t>10.4135/9781526437495</t>
  </si>
  <si>
    <t>Conducting an Exploratory Survey of a Little Researched Marginalized Transnational Migrant Community</t>
  </si>
  <si>
    <t>Umit Cetin; Celia M. Jenkins; Yücel Demirer; Derya Keskin Demirer</t>
  </si>
  <si>
    <t>9781526449375</t>
  </si>
  <si>
    <t>10.4135/9781526449375</t>
  </si>
  <si>
    <t>Incorporating Physiological Reactions to Understand Heterogeneity in Antisocial Behavior</t>
  </si>
  <si>
    <t>Kostas A. Fanti</t>
  </si>
  <si>
    <t>University of Cyprus, Cyprus</t>
  </si>
  <si>
    <t>9781526444882</t>
  </si>
  <si>
    <t>10.4135/9781526444882</t>
  </si>
  <si>
    <t>Analysis of variance</t>
  </si>
  <si>
    <t>Ethnography: Doing Research With Young People Outside of Education and Employment</t>
  </si>
  <si>
    <t>Lisa Russell</t>
  </si>
  <si>
    <t>9781526427694</t>
  </si>
  <si>
    <t>10.4135/9781526427694</t>
  </si>
  <si>
    <t>Modeling Migrants: A Step-by-Step Guide to Path Analysis for the Study of Identity and Language Acculturation</t>
  </si>
  <si>
    <t>Keith Goldstein; Pnina Golan-Cook; Elite Olshtain</t>
  </si>
  <si>
    <t>The Hebrew University of Jerusalem, Israel</t>
  </si>
  <si>
    <t>9781526445285</t>
  </si>
  <si>
    <t>10.4135/9781526445285</t>
  </si>
  <si>
    <t>Path analysis</t>
  </si>
  <si>
    <t>Conceptual Replication of the Automaticity of Hierarchy: Multiple Methods to Test a Hypothesis</t>
  </si>
  <si>
    <t>Chris S. Crandall; Laura Van Berkel</t>
  </si>
  <si>
    <t>University of Cologne, Germany</t>
  </si>
  <si>
    <t>9781526438720</t>
  </si>
  <si>
    <t>10.4135/9781526438720</t>
  </si>
  <si>
    <t>Hypothesis testing</t>
  </si>
  <si>
    <t>Experimental Online Study: Capturing People's Spontaneous Reactions Toward Personal Retaliation</t>
  </si>
  <si>
    <t>Mario Gollwitzer; Judith Braun; Friederike Funk</t>
  </si>
  <si>
    <t>Philipps-Universität Marburg, Germany</t>
  </si>
  <si>
    <t>9781526434197</t>
  </si>
  <si>
    <t>10.4135/9781526434197</t>
  </si>
  <si>
    <t>A Case Study of Designing Artificial Facebook Pages: A New Approach to Online Research</t>
  </si>
  <si>
    <t>Charlotte Brownlow; Tanya M. Machin; Carla H. Jeffries</t>
  </si>
  <si>
    <t>University of Southern Queensland, Toowoomba, Australia</t>
  </si>
  <si>
    <t>9781526435095</t>
  </si>
  <si>
    <t>10.4135/9781526435095</t>
  </si>
  <si>
    <t>An Exploration of the Basis and Implications of My Insider Ethnographic Status</t>
  </si>
  <si>
    <t>Andreas Giazitzoglu</t>
  </si>
  <si>
    <t>Newcastle University, UK</t>
  </si>
  <si>
    <t>9781526449405</t>
  </si>
  <si>
    <t>10.4135/9781526449405</t>
  </si>
  <si>
    <t>Doing Ethnographic Fieldwork With Japanese Americans as a “Native Anthropologist”</t>
  </si>
  <si>
    <t>Takeyuki Tsuda</t>
  </si>
  <si>
    <t>9781526438492</t>
  </si>
  <si>
    <t>10.4135/9781526438492</t>
  </si>
  <si>
    <t>Investigating Hindsight Bias: Lessons From Using a Think-Aloud Methodology in Memory Based Research</t>
  </si>
  <si>
    <t>Keisha Varma; Sashank Varma; Martin Van Boekel</t>
  </si>
  <si>
    <t>Search Institute, USA</t>
  </si>
  <si>
    <t>9781526447609</t>
  </si>
  <si>
    <t>10.4135/9781526447609</t>
  </si>
  <si>
    <t>Methodology</t>
  </si>
  <si>
    <t>Analyzing the Effects of Cultural Heterogeneity on Cooperative Behavior Using a Laboratory Experiment in India</t>
  </si>
  <si>
    <t>Marc Keuschnigg; Jan Schikora</t>
  </si>
  <si>
    <t>Linköping University, Sweden</t>
  </si>
  <si>
    <t>9781526432179</t>
  </si>
  <si>
    <t>10.4135/9781526432179</t>
  </si>
  <si>
    <t>Hypothesis</t>
  </si>
  <si>
    <t>Effects of Bargaining Strategies and Mode of Dressing on Bargaining Outcomes in Open Markets: A Natural Field Experiment Approach</t>
  </si>
  <si>
    <t>Shyngle Kolawole K. Balogun</t>
  </si>
  <si>
    <t>University of Ibadan, Nigeria</t>
  </si>
  <si>
    <t>9781526445537</t>
  </si>
  <si>
    <t>10.4135/9781526445537</t>
  </si>
  <si>
    <t>Research in Culturally Dreaded Places: Navigating Trust, Tone, and Intergenerational Tensions in Elder Care Research</t>
  </si>
  <si>
    <t>Karla A. Erickson</t>
  </si>
  <si>
    <t>9781526429698</t>
  </si>
  <si>
    <t>10.4135/9781526429698</t>
  </si>
  <si>
    <t>Using Essays to Explore Motivations of Peer Influence</t>
  </si>
  <si>
    <t>Christine Zozula</t>
  </si>
  <si>
    <t>9781526444837</t>
  </si>
  <si>
    <t>10.4135/9781526444837</t>
  </si>
  <si>
    <t>Historical Network Analysis: The Cases of French Neurology and Sociology</t>
  </si>
  <si>
    <t>Brandon Sepulvado</t>
  </si>
  <si>
    <t>University of Notre Dame, USA</t>
  </si>
  <si>
    <t>9781526436948</t>
  </si>
  <si>
    <t>10.4135/9781526436948</t>
  </si>
  <si>
    <t>Exploring the Meaning of Orgasmic Absence Using the Story Completion Method</t>
  </si>
  <si>
    <t>Hannah Frith</t>
  </si>
  <si>
    <t>9781526431677</t>
  </si>
  <si>
    <t>10.4135/9781526431677</t>
  </si>
  <si>
    <t>Overcoming the Challenges of Administrative Data: A Case Study Involving Police Body-Worn Cameras</t>
  </si>
  <si>
    <t>Michael D. White; Janne Gaub; Danielle Wallace; Natalie Todak</t>
  </si>
  <si>
    <t>East Carolina University, USA</t>
  </si>
  <si>
    <t>9781526437617</t>
  </si>
  <si>
    <t>10.4135/9781526437617</t>
  </si>
  <si>
    <t>Every Cloud Has a Silver Lining: How to Cope When Your Research Does Not Go to Plan</t>
  </si>
  <si>
    <t>Leon Watts; Karen Rodham; Jeff Gavin; Neil Coulson</t>
  </si>
  <si>
    <t>Staffordshire University, UK</t>
  </si>
  <si>
    <t>9781526439604</t>
  </si>
  <si>
    <t>10.4135/9781526439604</t>
  </si>
  <si>
    <t>Planning research</t>
  </si>
  <si>
    <t>Researching Children's Experiences of Parental Stalking: Narrative Research on Sensitive Topics With Children and Young People</t>
  </si>
  <si>
    <t>Merja Laitinen; Anna Nikupeteri</t>
  </si>
  <si>
    <t>University of Lapland, Finland</t>
  </si>
  <si>
    <t>9781526436689</t>
  </si>
  <si>
    <t>10.4135/9781526436689</t>
  </si>
  <si>
    <t>Collecting an International Database of Twin Cohorts to Analyze How Society Modifies Genetic and Environmental Influences</t>
  </si>
  <si>
    <t>Karri Silventoinen</t>
  </si>
  <si>
    <t>9781526437549</t>
  </si>
  <si>
    <t>10.4135/9781526437549</t>
  </si>
  <si>
    <t>Databases</t>
  </si>
  <si>
    <t>Combining Qualitative Data in Research Among U.S. Immigrant Populations</t>
  </si>
  <si>
    <t>Cecilia Menjívar; Sarah M. Lakhani</t>
  </si>
  <si>
    <t>The University of Kansas, USA</t>
  </si>
  <si>
    <t>9781526444356</t>
  </si>
  <si>
    <t>10.4135/9781526444356</t>
  </si>
  <si>
    <t>Combining data</t>
  </si>
  <si>
    <t>Understanding the Social Determinants of Older Adults' Sleep: Integrating Actigraphy Into Survey Data Collection and Analysis</t>
  </si>
  <si>
    <t>Jen-Hao Chen</t>
  </si>
  <si>
    <t>9781526427502</t>
  </si>
  <si>
    <t>10.4135/9781526427502</t>
  </si>
  <si>
    <t>Applying Foresight, Insight, and Hindsight: A Qualitative Longitudinal Study of Students in Vocational Education</t>
  </si>
  <si>
    <t>Kaja Reegård</t>
  </si>
  <si>
    <t>Fafo Institute for Labour and Social Research, Norway</t>
  </si>
  <si>
    <t>9781526427519</t>
  </si>
  <si>
    <t>10.4135/9781526427519</t>
  </si>
  <si>
    <t>Studying Mother–Child Conversations at Home in Three Cultures: Western Turkey, Eastern Turkey, and the United States</t>
  </si>
  <si>
    <t>Basak Sahin-Acar; Michelle Leichtman</t>
  </si>
  <si>
    <t>Middle East Technical University, Turkey</t>
  </si>
  <si>
    <t>9781526449603</t>
  </si>
  <si>
    <t>10.4135/9781526449603</t>
  </si>
  <si>
    <t>PHENOMENA: A 9-Step Guide to Avoiding Pitfalls WhenInterpretative Phenomenological Analysis (IPA)—IPA and the “Lived” Experience of Complex Trauma</t>
  </si>
  <si>
    <t>Lynne McCormack; Stephen Joseph</t>
  </si>
  <si>
    <t>The University of Newcastle, Australia</t>
  </si>
  <si>
    <t>9781526429681</t>
  </si>
  <si>
    <t>10.4135/9781526429681</t>
  </si>
  <si>
    <t>Exploring Digital Spaces: Combining Critical Discourse Analysis With Interviews to Study a Muslim Blog</t>
  </si>
  <si>
    <t>Giulia Evolvi</t>
  </si>
  <si>
    <t>Ruhr University Bochum, Germany</t>
  </si>
  <si>
    <t>9781526447623</t>
  </si>
  <si>
    <t>10.4135/9781526447623</t>
  </si>
  <si>
    <t>A Case of Interpretative Phenomenological Analysis of Experiences of Participation in the Buddy Group System</t>
  </si>
  <si>
    <t>Magdalena Marczak; Gianina-Ioana Postavaru</t>
  </si>
  <si>
    <t>9781526439321</t>
  </si>
  <si>
    <t>10.4135/9781526439321</t>
  </si>
  <si>
    <t>A Mixed-Methods Approach to Ethical Data Extraction in Social Media Studies</t>
  </si>
  <si>
    <t>Margeret Hall</t>
  </si>
  <si>
    <t>9781526445681</t>
  </si>
  <si>
    <t>10.4135/9781526445681</t>
  </si>
  <si>
    <t>Reliably Eliciting Anger in Psychology Research</t>
  </si>
  <si>
    <t>Bryan D. Poole; Philip A. Gable</t>
  </si>
  <si>
    <t>Lee University, USA</t>
  </si>
  <si>
    <t>9781526435101</t>
  </si>
  <si>
    <t>10.4135/9781526435101</t>
  </si>
  <si>
    <t>Teenage Motherhood and Personal Transformation: A Counterfactual Analysis Using Propensity Score Matching</t>
  </si>
  <si>
    <t>Rena C. Zito</t>
  </si>
  <si>
    <t>9781526431073</t>
  </si>
  <si>
    <t>10.4135/9781526431073</t>
  </si>
  <si>
    <t>The Use of Grounded Analysis in Life Stories of Victims of Violence: Uncovering Discourses</t>
  </si>
  <si>
    <t>Rita Conde; Marlene Matos</t>
  </si>
  <si>
    <t>Universidade Lusófona do Porto, Portugal</t>
  </si>
  <si>
    <t>9781526439772</t>
  </si>
  <si>
    <t>10.4135/9781526439772</t>
  </si>
  <si>
    <t>Collecting Data Cross-Culturally: Methodological Challenges That Arise When Testing Non-WEIRD Populations</t>
  </si>
  <si>
    <t>Carlota Batres; Martha L. Borras-Guevara; David I. Perrett</t>
  </si>
  <si>
    <t>University of St Andrews, UK</t>
  </si>
  <si>
    <t>9781526434081</t>
  </si>
  <si>
    <t>10.4135/9781526434081</t>
  </si>
  <si>
    <t>Uncovering Misogyny in Semi-Structured Interviews: How Reflexivity and the “Disgruntled” Insider Status Shape Knowledge Production in Qualitative Masculinity Research</t>
  </si>
  <si>
    <t>Matthew S. Johnston; Genevieve Johnston</t>
  </si>
  <si>
    <t>9781526432162</t>
  </si>
  <si>
    <t>10.4135/9781526432162</t>
  </si>
  <si>
    <t>Undertaking a Systematic Literature Review of Educational Interventions for Children and Young People on the Autism Spectrum</t>
  </si>
  <si>
    <t>Caroline Bond; Wendy Symes</t>
  </si>
  <si>
    <t>9781526427885</t>
  </si>
  <si>
    <t>10.4135/9781526427885</t>
  </si>
  <si>
    <t>Conducting Scholarship of Teaching and Learning in Diverse Undergraduate Psychology Classrooms</t>
  </si>
  <si>
    <t>Patricia J. Brooks; Jeremy Sawyer</t>
  </si>
  <si>
    <t>City University of New York, USA</t>
  </si>
  <si>
    <t>9781526445032</t>
  </si>
  <si>
    <t>10.4135/9781526445032</t>
  </si>
  <si>
    <t>The Process and Challenges in Observational Coding: Predicting Child Behavior With Each Parent in a Longitudinal Study</t>
  </si>
  <si>
    <t>Aya Shigeto</t>
  </si>
  <si>
    <t>Nova Southeastern University, USA</t>
  </si>
  <si>
    <t>9781526440389</t>
  </si>
  <si>
    <t>10.4135/9781526440389</t>
  </si>
  <si>
    <t>Taking Research on the Road: Examining Criminal Investigators' Strategies Using a Mixed-Methods Approach in the Field</t>
  </si>
  <si>
    <t>Ben W. Morrison; Natalie M. Morrison</t>
  </si>
  <si>
    <t>Australian College of Applied Psychology, Australia</t>
  </si>
  <si>
    <t>9781526439246</t>
  </si>
  <si>
    <t>10.4135/9781526439246</t>
  </si>
  <si>
    <t>Flexibility in Research Design: How Unexpected Events Can Improve Learning and Research</t>
  </si>
  <si>
    <t>Sabina Pultz</t>
  </si>
  <si>
    <t>9781526435217</t>
  </si>
  <si>
    <t>10.4135/9781526435217</t>
  </si>
  <si>
    <t>Understanding the Role of Perceiver Control in Impression Formation: An Experimental Approach Using Ecologically Valid Materials</t>
  </si>
  <si>
    <t>Ashley Waggoner Denton</t>
  </si>
  <si>
    <t>9781526449191</t>
  </si>
  <si>
    <t>10.4135/9781526449191</t>
  </si>
  <si>
    <t>Exploring Skinhead Identity and Culture Through a Content Analysis of Skinhead Webpages and Social Network Pages</t>
  </si>
  <si>
    <t>Robin Valeri; Nicole Sweazy; Kevin Borgeson</t>
  </si>
  <si>
    <t>9781526445445</t>
  </si>
  <si>
    <t>10.4135/9781526445445</t>
  </si>
  <si>
    <t>Older People’s Experiences of Social Support and Cancer: A Mixed-Methods Study</t>
  </si>
  <si>
    <t>Patty Doran</t>
  </si>
  <si>
    <t>9781526443212</t>
  </si>
  <si>
    <t>10.4135/9781526443212</t>
  </si>
  <si>
    <t>Evaluating a Mobile Digital Health Platform as an Adjunct to Patients’ Mental Healthcare Using a Longitudinal, Mixed-Methods Study Design</t>
  </si>
  <si>
    <t>Erin Courtice; Jessica N. Rocheleau; Krystelle Shaughnessy; Rebeca Reyes; Thomas Huijbregts; Rini Gahir; Sarah Kipping; Sanaz Riahi; Ilan Fischler</t>
  </si>
  <si>
    <t>University of Ottawa, Canada</t>
  </si>
  <si>
    <t>9781526446053</t>
  </si>
  <si>
    <t>10.4135/9781526446053</t>
  </si>
  <si>
    <t>Monitoring Children’s Behaviors in Their Natural Settings: Applying RFID Sensors to Study Child Development</t>
  </si>
  <si>
    <t>Guida Veiga; Carolien Rieffe</t>
  </si>
  <si>
    <t>Departamento de Desporto e Saúde, Escola de Ciências e Tecnologia, Universidade de Évora, Portugal; Research Center in Sports Sciences, Health Sciences and Human Development (CIDESD), Portugal</t>
  </si>
  <si>
    <t>9781526446435</t>
  </si>
  <si>
    <t>10.4135/9781526446435</t>
  </si>
  <si>
    <t>Studying Schooling in Northern India: Calibrating Fieldwork to Cultural Realities in a Non-Western Country</t>
  </si>
  <si>
    <t>Lauren S. Crane; Ramesh C. Mishra</t>
  </si>
  <si>
    <t>Wittenberg University, USA</t>
  </si>
  <si>
    <t>9781526439703</t>
  </si>
  <si>
    <t>10.4135/9781526439703</t>
  </si>
  <si>
    <t>Research Methods in a Laboratory Study of Personality, Emotion, and Physiological Activity: Considerations and Choices</t>
  </si>
  <si>
    <t>Caitlin A. Bronson; Richard J. Contrada</t>
  </si>
  <si>
    <t>Rutgers, The State University of New Jersey, USA</t>
  </si>
  <si>
    <t>9781526438942</t>
  </si>
  <si>
    <t>10.4135/9781526438942</t>
  </si>
  <si>
    <t>Exploring the Impact of Self-Help Group on Incest Victims in a Clinical Research Context: A Methodological and Ethical Reflection</t>
  </si>
  <si>
    <t>Marie-Anaïs Roques; Evelyne Bouteyre</t>
  </si>
  <si>
    <t>Aix-Marseille Université, France</t>
  </si>
  <si>
    <t>9781526436528</t>
  </si>
  <si>
    <t>10.4135/9781526436528</t>
  </si>
  <si>
    <t>Following the Data: From Traditional to Virtual Ethnography in a Study of Body Modification</t>
  </si>
  <si>
    <t>Derek Roberts</t>
  </si>
  <si>
    <t>The Copperbelt University, Zambia</t>
  </si>
  <si>
    <t>9781526436672</t>
  </si>
  <si>
    <t>10.4135/9781526436672</t>
  </si>
  <si>
    <t>Reflexivity and Social Location: A Case Study on the Maasai</t>
  </si>
  <si>
    <t>Nicole L. Rosen</t>
  </si>
  <si>
    <t>Penn State Behrend, USA</t>
  </si>
  <si>
    <t>9781526438935</t>
  </si>
  <si>
    <t>10.4135/9781526438935</t>
  </si>
  <si>
    <t>Establishing Access and Building Rapport With Stigmatized Groups: Interviewing White Power Activists</t>
  </si>
  <si>
    <t>Lisa K. Waldner; Betty Dobratz</t>
  </si>
  <si>
    <t>University of St. Thomas, USA</t>
  </si>
  <si>
    <t>9781526446442</t>
  </si>
  <si>
    <t>10.4135/9781526446442</t>
  </si>
  <si>
    <t>Qualitative Data Collection: Magick as Experienced by Modern Witches and Shaman</t>
  </si>
  <si>
    <t>Giana Cicchelli</t>
  </si>
  <si>
    <t>Fullerton College, USA</t>
  </si>
  <si>
    <t>9781526438966</t>
  </si>
  <si>
    <t>10.4135/9781526438966</t>
  </si>
  <si>
    <t>An Experiment in Priming: The Use of Subliminal Priming in a Study on Jealousy</t>
  </si>
  <si>
    <t>Karlijn Massar</t>
  </si>
  <si>
    <t>Maastricht University, The Netherlands</t>
  </si>
  <si>
    <t>9781526431905</t>
  </si>
  <si>
    <t>10.4135/9781526431905</t>
  </si>
  <si>
    <t>Ethnography, Reflexivity and Feminism: Researching Sub-Saharan African Migrants’ Perspective on (Im)mobility in Morocco</t>
  </si>
  <si>
    <t>Inka Stock</t>
  </si>
  <si>
    <t>Bielefeld University, Germany</t>
  </si>
  <si>
    <t>9781526444325</t>
  </si>
  <si>
    <t>10.4135/9781526444325</t>
  </si>
  <si>
    <t>Researching Gun Control Attitudes With Web Surveys</t>
  </si>
  <si>
    <t>Lacey N. Wallace</t>
  </si>
  <si>
    <t>Penn State Altoona, USA</t>
  </si>
  <si>
    <t>9781526437631</t>
  </si>
  <si>
    <t>10.4135/9781526437631</t>
  </si>
  <si>
    <t>Extending the Uppsala Birth Cohort Multigenerational Study Database With a New Collection From Archival Sources: Collection and Error Correction Strategies When Problems Arise</t>
  </si>
  <si>
    <t>Anthony M. Garcy</t>
  </si>
  <si>
    <t>Center for Health Equity Studies (CHESS), Sweden</t>
  </si>
  <si>
    <t>9781526440013</t>
  </si>
  <si>
    <t>10.4135/9781526440013</t>
  </si>
  <si>
    <t>Psychological Research in a Medical Setting With Distressed Families: The Boon and Bane of the Process From Conception to Implementation</t>
  </si>
  <si>
    <t>Gina M. Brelsford</t>
  </si>
  <si>
    <t>Penn State Harrisburg, USA</t>
  </si>
  <si>
    <t>9781526437051</t>
  </si>
  <si>
    <t>10.4135/9781526437051</t>
  </si>
  <si>
    <t>Informed consent</t>
  </si>
  <si>
    <t>Meta-Analysis: Assessing the Effectiveness of Mindfulness Training in Smoking Cessation</t>
  </si>
  <si>
    <t>Maria Theodora Oikonomou</t>
  </si>
  <si>
    <t>9781526450104</t>
  </si>
  <si>
    <t>10.4135/9781526450104</t>
  </si>
  <si>
    <t>Researching Immigration Policies: The Role of Qualitative Research When Numbers Won’t Answer the Questions</t>
  </si>
  <si>
    <t>Peggy Petrzelka</t>
  </si>
  <si>
    <t>Utah State University, USA</t>
  </si>
  <si>
    <t>9781526447302</t>
  </si>
  <si>
    <t>10.4135/9781526447302</t>
  </si>
  <si>
    <t>Using Cross-Sectional Surveys to Evaluate the Effectiveness of an Interpersonal Violence Prevention Program Among Undergraduate Students</t>
  </si>
  <si>
    <t>Kristin Kenneavy</t>
  </si>
  <si>
    <t>Ramapo College of New Jersey, USA</t>
  </si>
  <si>
    <t>9781526440228</t>
  </si>
  <si>
    <t>10.4135/9781526440228</t>
  </si>
  <si>
    <t>Cross-sectional surveys</t>
  </si>
  <si>
    <t>Using Vignettes in Focus Groups With Young Women in Mozambique</t>
  </si>
  <si>
    <t>Aisha J. Hutchinson</t>
  </si>
  <si>
    <t>9781526438737</t>
  </si>
  <si>
    <t>10.4135/9781526438737</t>
  </si>
  <si>
    <t>Does Gender Identity Influence Gender-Typed Relationship Styles (or Vice Versa)? Examining Direction of Effects With a Short-Term Longitudinal Design</t>
  </si>
  <si>
    <t>Meenakshi Menon</t>
  </si>
  <si>
    <t>Alliant International University, USA</t>
  </si>
  <si>
    <t>9781526442598</t>
  </si>
  <si>
    <t>10.4135/9781526442598</t>
  </si>
  <si>
    <t>Content Validation of the Non-Verbal Compassionate Communication Questionnaire in the Context of Acute Healthcare</t>
  </si>
  <si>
    <t>Claire McElroy</t>
  </si>
  <si>
    <t>St. James’s Hospital, UK</t>
  </si>
  <si>
    <t>9781526431974</t>
  </si>
  <si>
    <t>10.4135/9781526431974</t>
  </si>
  <si>
    <t>Validity</t>
  </si>
  <si>
    <t>Participatory Visual Methods for Understanding Children’s Lives in Marginalized Neighborhoods</t>
  </si>
  <si>
    <t>Helen Lomax</t>
  </si>
  <si>
    <t>9781526429001</t>
  </si>
  <si>
    <t>10.4135/9781526429001</t>
  </si>
  <si>
    <t>Grounding Reflexivity in a Qualitative Study on Love With Involved Fathers</t>
  </si>
  <si>
    <t>Alexandra Macht</t>
  </si>
  <si>
    <t>The University of Edinburgh, UK</t>
  </si>
  <si>
    <t>9781526439376</t>
  </si>
  <si>
    <t>10.4135/9781526439376</t>
  </si>
  <si>
    <t>An Explanatory Sequential Mixed Methods Investigation: How Do Pre-Reading Instructions Affect Adolescents' Beliefs and Belief Justifications About a Controversial Issue?</t>
  </si>
  <si>
    <t>Matthew T. McCrudden; Phillip C. Sparks</t>
  </si>
  <si>
    <t>9781526431912</t>
  </si>
  <si>
    <t>10.4135/9781526431912</t>
  </si>
  <si>
    <t>Recruiting a Diverse National Sample of Teens Using Facebook Advertising</t>
  </si>
  <si>
    <t>Kayla Knopp</t>
  </si>
  <si>
    <t>9781526431820</t>
  </si>
  <si>
    <t>10.4135/9781526431820</t>
  </si>
  <si>
    <t>Studying Gender and Class: A Multiple Methods Approach to Analyzing Time</t>
  </si>
  <si>
    <t>Naomi Gerstel; Dan Clawson</t>
  </si>
  <si>
    <t>9781526439581</t>
  </si>
  <si>
    <t>10.4135/9781526439581</t>
  </si>
  <si>
    <t>Some Methodological Insights in Using the Mixed-Methods Approach: Studying Social Interaction Among Residents of Gaborone, Botswana</t>
  </si>
  <si>
    <t>Gwen N. Lesetedi</t>
  </si>
  <si>
    <t>University of Botswana, Botswana</t>
  </si>
  <si>
    <t>9781526446251</t>
  </si>
  <si>
    <t>10.4135/9781526446251</t>
  </si>
  <si>
    <t>Evaluating Student Cognitive and Social-Emotional Growth During a High School Mindfulness Course Using Mixed-Method Design</t>
  </si>
  <si>
    <t>Mark T. Greenberg; Deborah L. Schussler; Jennifer L. Frank; Joseph Levitan; Julia Mahfouz; Kimberly M. Kohler; Patricia C. Broderick; Joy Mitra; Yoonkyung Oh; Elaine Berrena</t>
  </si>
  <si>
    <t>9781526446428</t>
  </si>
  <si>
    <t>10.4135/9781526446428</t>
  </si>
  <si>
    <t>Zaltman Metaphor Elicitation Technique: Revealing Link Lecturers’, Clinical Professors’, and First-Year Student Nurses’ Unspoken Thoughts as Images</t>
  </si>
  <si>
    <t>Thayer McGahee; Nirmala D. Arunasalam; Betty Abraham-Settles</t>
  </si>
  <si>
    <t>University of Plymouth, UK</t>
  </si>
  <si>
    <t>9781526439222</t>
  </si>
  <si>
    <t>10.4135/9781526439222</t>
  </si>
  <si>
    <t>Studying Women’s Experiences of Incarceration and Reentry Using Photo-Elicitation Interviewing</t>
  </si>
  <si>
    <t>Cesraéa Rumpf</t>
  </si>
  <si>
    <t>Benedictine University, USA</t>
  </si>
  <si>
    <t>9781526442239</t>
  </si>
  <si>
    <t>10.4135/9781526442239</t>
  </si>
  <si>
    <t>“Of Things They Are Not in Quest of”: Howand Intangibles Shape Interpretive Work</t>
  </si>
  <si>
    <t>Natalie D. Baker</t>
  </si>
  <si>
    <t>Sam Houston State University, USA</t>
  </si>
  <si>
    <t>9781526449634</t>
  </si>
  <si>
    <t>10.4135/9781526449634</t>
  </si>
  <si>
    <t>Ethnographic Research in an Acute Hospital After an Organizational Merger</t>
  </si>
  <si>
    <t>Joe Macdonagh</t>
  </si>
  <si>
    <t>Institute of Technology Tallaght, Ireland</t>
  </si>
  <si>
    <t>9781526447470</t>
  </si>
  <si>
    <t>10.4135/9781526447470</t>
  </si>
  <si>
    <t>Exploring the Impact of a 5-Day Adapted Sport and Adventure Training Program in the Recovery of UK Military Personnel: A Mixed Methods Study</t>
  </si>
  <si>
    <t>Suzanne Peacock</t>
  </si>
  <si>
    <t>9781526447579</t>
  </si>
  <si>
    <t>10.4135/9781526447579</t>
  </si>
  <si>
    <t>Creating a New Survey for a Specific Population: The Kids’ Church Survey</t>
  </si>
  <si>
    <t>Robert G. Crosby; Erin I. Smith</t>
  </si>
  <si>
    <t>California Baptist University, USA</t>
  </si>
  <si>
    <t>9781526447333</t>
  </si>
  <si>
    <t>10.4135/9781526447333</t>
  </si>
  <si>
    <t>Using Amazon Mechanical Turk to Recruit Participants With Disabilities</t>
  </si>
  <si>
    <t>Emily M. Lund; Michael R. Nadorff; Kate Galbraith; Katie B. Thomas</t>
  </si>
  <si>
    <t>9781526437280</t>
  </si>
  <si>
    <t>10.4135/9781526437280</t>
  </si>
  <si>
    <t>Street Children and Dhaka’s Gangs: Using a Case Study to Explore Bangladeshi Organized Crime</t>
  </si>
  <si>
    <t>Sally Atkinson-Sheppard</t>
  </si>
  <si>
    <t>9781526427625</t>
  </si>
  <si>
    <t>10.4135/9781526427625</t>
  </si>
  <si>
    <t>The Struggles of a Field Study: Studying the Effectiveness of a Flipped Classroom</t>
  </si>
  <si>
    <t>Jorien Vugteveen; Anja Boevé; Rink Hoekstra</t>
  </si>
  <si>
    <t>9781526438188</t>
  </si>
  <si>
    <t>10.4135/9781526438188</t>
  </si>
  <si>
    <t>In-Depth Qualitative Interviewing: Lessons Learned From Interviewing Vulnerable and Hard-to-Access Groups as Part of a Study Into the Inquest Process</t>
  </si>
  <si>
    <t>Melanie Pearson</t>
  </si>
  <si>
    <t>University of Essex, UK</t>
  </si>
  <si>
    <t>9781526437822</t>
  </si>
  <si>
    <t>10.4135/9781526437822</t>
  </si>
  <si>
    <t>Use of Self: Gaining Access, Building Trust, and Analyzing Qualitative Data as an “Outsider” Researcher in an Undocumented Mexican Community</t>
  </si>
  <si>
    <t>Michele Belliveau</t>
  </si>
  <si>
    <t>West Chester University, USA</t>
  </si>
  <si>
    <t>9781526430847</t>
  </si>
  <si>
    <t>10.4135/9781526430847</t>
  </si>
  <si>
    <t>Analyzing the Consequences of Taking Life Using Theocentric Phenomenology</t>
  </si>
  <si>
    <t>James D. Slack</t>
  </si>
  <si>
    <t>Jackson State University, USA</t>
  </si>
  <si>
    <t>9781526444592</t>
  </si>
  <si>
    <t>10.4135/9781526444592</t>
  </si>
  <si>
    <t>Picturing Policy Implementation: An Ethnography of a Local Network</t>
  </si>
  <si>
    <t>Pam Carter</t>
  </si>
  <si>
    <t>9781526432063</t>
  </si>
  <si>
    <t>10.4135/9781526432063</t>
  </si>
  <si>
    <t>Ethnographic Fieldwork Online: Studying a Surrogacy Support Forum</t>
  </si>
  <si>
    <t>Zsuzsa Berend</t>
  </si>
  <si>
    <t>9781526449757</t>
  </si>
  <si>
    <t>10.4135/9781526449757</t>
  </si>
  <si>
    <t>Deriving Psychopathy Subtypes Using Model-Based Cluster Analysis</t>
  </si>
  <si>
    <t>Diana M. Falkenbach; Amanda Beltrani; Ellen Reinhard</t>
  </si>
  <si>
    <t>John Jay College of Criminal Justice, USA</t>
  </si>
  <si>
    <t>9781526438690</t>
  </si>
  <si>
    <t>10.4135/9781526438690</t>
  </si>
  <si>
    <t>The Importance of Logic When Choosing How to Approach a Systematic Review: Lessons From a Meta-Ethnography of How Healthcare Professionals and Patients Understand Placebos and Their Effects in Primary Care</t>
  </si>
  <si>
    <t>Doug Hardman; Felicity L. Bishop</t>
  </si>
  <si>
    <t>University of Southampton, UK</t>
  </si>
  <si>
    <t>9781526445353</t>
  </si>
  <si>
    <t>10.4135/9781526445353</t>
  </si>
  <si>
    <t>Researching Aid Workers’ Constructions of HIV/AIDS in South Africa Using Interview-Based Discourse Analysis</t>
  </si>
  <si>
    <t>Chris McVittie; Vania Ranjbar</t>
  </si>
  <si>
    <t>Actea Consulting, Sweden</t>
  </si>
  <si>
    <t>9781526427427</t>
  </si>
  <si>
    <t>10.4135/9781526427427</t>
  </si>
  <si>
    <t>Insider or Outsider? The Salience of Researcher Identity in the Context of a Qualitative Study of Early Help for Families Where There is Child Neglect</t>
  </si>
  <si>
    <t>Kieron Hatton; David Hogg; John Crossland</t>
  </si>
  <si>
    <t>Portsmouth City Council, UK</t>
  </si>
  <si>
    <t>9781526445292</t>
  </si>
  <si>
    <t>10.4135/9781526445292</t>
  </si>
  <si>
    <t>Evaluating How Community College Students’ Understanding of Success Influences Outcomes Using a Mixed-Methods Research Design</t>
  </si>
  <si>
    <t>Tanzina A. Ahmed</t>
  </si>
  <si>
    <t>The Graduate Center, City University of New York, USA</t>
  </si>
  <si>
    <t>9781526439918</t>
  </si>
  <si>
    <t>10.4135/9781526439918</t>
  </si>
  <si>
    <t>Chi-square test</t>
  </si>
  <si>
    <t>A Practical Guide to Biological Primary Data Collection in an Impoverished Urban Setting: Illuminating Structural and Social Influences on Population Health Inequity</t>
  </si>
  <si>
    <t>Jay A. Pearson; Arline Geronimus</t>
  </si>
  <si>
    <t>Duke University, Sanford School of Public Policy, USA</t>
  </si>
  <si>
    <t>9781526444554</t>
  </si>
  <si>
    <t>10.4135/9781526444554</t>
  </si>
  <si>
    <t>Researching Multilayered Multicultural Interaction in Africa Using the Video-Stimulated Recall Research Method</t>
  </si>
  <si>
    <t>Jane E. Rhoades</t>
  </si>
  <si>
    <t>Biola University, USA</t>
  </si>
  <si>
    <t>9781526447456</t>
  </si>
  <si>
    <t>10.4135/9781526447456</t>
  </si>
  <si>
    <t>Analyzing Reactions to Moral Threat With Social Psychological Experiments Using Actual Behavior and Physiological Indices in Immersive Behavioral Paradigms</t>
  </si>
  <si>
    <t>Florien M. Cramwinckel</t>
  </si>
  <si>
    <t>Utrecht University, The Netherlands</t>
  </si>
  <si>
    <t>9781526440945</t>
  </si>
  <si>
    <t>10.4135/9781526440945</t>
  </si>
  <si>
    <t>Coed Naked: Insider Ethnography in the BDSM Subculture</t>
  </si>
  <si>
    <t>Julie Fennell</t>
  </si>
  <si>
    <t>Gallaudet University, USA</t>
  </si>
  <si>
    <t>9781526447067</t>
  </si>
  <si>
    <t>10.4135/9781526447067</t>
  </si>
  <si>
    <t>Conducting Transcultural Psychometric Validations of Questionnaires: From One Language to Another</t>
  </si>
  <si>
    <t>Tianna Loose; Didier Acier</t>
  </si>
  <si>
    <t>University of Nantes, France</t>
  </si>
  <si>
    <t>9781526444165</t>
  </si>
  <si>
    <t>10.4135/9781526444165</t>
  </si>
  <si>
    <t>Quantitative Coding of Qualitative Data Gathered in a Lab Experiment</t>
  </si>
  <si>
    <t>Robyn K. Mallett; Kala J. Melchiori</t>
  </si>
  <si>
    <t>9781526444110</t>
  </si>
  <si>
    <t>10.4135/9781526444110</t>
  </si>
  <si>
    <t>Evaluating the Validity of Feigned Psychological Symptoms Across Cultural Boundaries</t>
  </si>
  <si>
    <t>Rebecca Weiss</t>
  </si>
  <si>
    <t>9781526437518</t>
  </si>
  <si>
    <t>10.4135/9781526437518</t>
  </si>
  <si>
    <t>Analyzing Associations Between Anxiety and Premature Ejaculation Using Longitudinal Data and Structural Equation Modeling</t>
  </si>
  <si>
    <t>Daniel Ventus</t>
  </si>
  <si>
    <t>Åbo Akademi University, Finland</t>
  </si>
  <si>
    <t>9781526449498</t>
  </si>
  <si>
    <t>10.4135/9781526449498</t>
  </si>
  <si>
    <t>Challenges to Using Forensic Administrative Data on a Sensitive Research Topic in an Australian Indigenous Population</t>
  </si>
  <si>
    <t>Cate Bailey</t>
  </si>
  <si>
    <t>9781526441676</t>
  </si>
  <si>
    <t>10.4135/9781526441676</t>
  </si>
  <si>
    <t>Exploration of Factors Influencing Adolescent Sexual Abuse and Service Utilization Using a Mixed-Methods Study</t>
  </si>
  <si>
    <t>Ezinwanne Christiana Az’Fredrick</t>
  </si>
  <si>
    <t>9781526449856</t>
  </si>
  <si>
    <t>10.4135/9781526449856</t>
  </si>
  <si>
    <t>A Multi-Sited Grounded Theory Study and Situational Analysis of the Professional Discourses of HIV Treatment as Prevention</t>
  </si>
  <si>
    <t>Karen C. Lloyd</t>
  </si>
  <si>
    <t>9781526443755</t>
  </si>
  <si>
    <t>10.4135/9781526443755</t>
  </si>
  <si>
    <t>How an Interest in American Football and Criminal Behavior Led to Refining Quantitative Research Skills: A Research Journey</t>
  </si>
  <si>
    <t>Ashley M. Coker-Cranney; Chelsea Wooding; Megan Byrd</t>
  </si>
  <si>
    <t>West Virginia University, USA</t>
  </si>
  <si>
    <t>9781526446534</t>
  </si>
  <si>
    <t>10.4135/9781526446534</t>
  </si>
  <si>
    <t>Negotiating Insider/Outsider Relations in Qualitative Research About Mobile Lives</t>
  </si>
  <si>
    <t>Justyna Salamonska</t>
  </si>
  <si>
    <t>University of Warsaw, Poland</t>
  </si>
  <si>
    <t>9781526445971</t>
  </si>
  <si>
    <t>10.4135/9781526445971</t>
  </si>
  <si>
    <t>Trust and Participant Agency in Engaging Hard-to-Reach Populations</t>
  </si>
  <si>
    <t>Carolyn D. Keagy</t>
  </si>
  <si>
    <t>9781526440211</t>
  </si>
  <si>
    <t>10.4135/9781526440211</t>
  </si>
  <si>
    <t>Interviewing in the Eye of the Storm: Do Local Anti-Immigrant Policies Have Social Consequences?</t>
  </si>
  <si>
    <t>René D. Flores</t>
  </si>
  <si>
    <t>University of Washington, USA</t>
  </si>
  <si>
    <t>9781526438454</t>
  </si>
  <si>
    <t>10.4135/9781526438454</t>
  </si>
  <si>
    <t>Developing a Systematic Literature Review on the Use of Social Media as a Health Intervention in Adolescent Health: A Case Study</t>
  </si>
  <si>
    <t>Anthony Welch, RN, PhD; Julie M. Shaw; Moira J. Williamson; Creina A. Mitchell</t>
  </si>
  <si>
    <t>Central Queensland University, Australia</t>
  </si>
  <si>
    <t>9781526444424</t>
  </si>
  <si>
    <t>10.4135/9781526444424</t>
  </si>
  <si>
    <t>Students Who Raise a Virtual Child Develop a “Relationship” With the Child Related to Their Own Adult Attachment Style: A Case Study of Methodology to Examine Parenting in Cyberspace</t>
  </si>
  <si>
    <t>Doug K. Symons</t>
  </si>
  <si>
    <t>Acadia University, Canada</t>
  </si>
  <si>
    <t>9781526429094</t>
  </si>
  <si>
    <t>10.4135/9781526429094</t>
  </si>
  <si>
    <t>Studying Cultural Competence Using Secondary Data Analysis: Considerations for Grad Students Who Have Many Demands on Their Time</t>
  </si>
  <si>
    <t>Norissa Williams</t>
  </si>
  <si>
    <t>9781526439048</t>
  </si>
  <si>
    <t>10.4135/9781526439048</t>
  </si>
  <si>
    <t>Shadowing as a Central Research Method in Medical Design Anthropology</t>
  </si>
  <si>
    <t>Jonathan Ventura; Ifat Keinan-Guy</t>
  </si>
  <si>
    <t>Hadassah Academic College, Israel</t>
  </si>
  <si>
    <t>9781526449344</t>
  </si>
  <si>
    <t>10.4135/9781526449344</t>
  </si>
  <si>
    <t>Content Analysis of Underground Rap Artists' Lyrics</t>
  </si>
  <si>
    <t>Matthew Oware</t>
  </si>
  <si>
    <t>DePauw University, USA</t>
  </si>
  <si>
    <t>9781526439345</t>
  </si>
  <si>
    <t>10.4135/9781526439345</t>
  </si>
  <si>
    <t>Studying the Influences of Social Class on the Transition to Parenthood: Using In-Depth Interviewing and Survey Research Methods in a Longitudinal Study</t>
  </si>
  <si>
    <t>Michael J. Lynch</t>
  </si>
  <si>
    <t>9781526437532</t>
  </si>
  <si>
    <t>10.4135/9781526437532</t>
  </si>
  <si>
    <t>Walking in Two Worlds: Narrative Inquiry and Indigenous Spaces</t>
  </si>
  <si>
    <t>Jens Brockmeier; Maria I. Medved</t>
  </si>
  <si>
    <t>The American University of Paris, France; University of Manitoba, Canada</t>
  </si>
  <si>
    <t>9781526427434</t>
  </si>
  <si>
    <t>10.4135/9781526427434</t>
  </si>
  <si>
    <t>Recruiting At-Risk Respondents for a Convenience Sample in a Mixed-Methods Research: Issues and Resolutions</t>
  </si>
  <si>
    <t>Linda Cohen</t>
  </si>
  <si>
    <t>Memorial University of Newfoundland, Canada</t>
  </si>
  <si>
    <t>9781526433251</t>
  </si>
  <si>
    <t>10.4135/9781526433251</t>
  </si>
  <si>
    <t>Narrative Analysis: Analyzing the Policy Discourse Regarding Teen Girls’ Access to Emergency Contraception</t>
  </si>
  <si>
    <t>Kimala Price</t>
  </si>
  <si>
    <t>San Diego State University, USA</t>
  </si>
  <si>
    <t>9781526438300</t>
  </si>
  <si>
    <t>10.4135/9781526438300</t>
  </si>
  <si>
    <t>Feminist Approaches to Using Other People’s Words: Two Examples</t>
  </si>
  <si>
    <t>Lisa Guntram; Ericka Johnson</t>
  </si>
  <si>
    <t>9781526443236</t>
  </si>
  <si>
    <t>10.4135/9781526443236</t>
  </si>
  <si>
    <t>Using a Crowdsourcing Website to Study Intimate Partner Violence Perpetration</t>
  </si>
  <si>
    <t>Claire Marie Renzetti; Kellie R. Lynch</t>
  </si>
  <si>
    <t>University of Kentucky, USA</t>
  </si>
  <si>
    <t>9781526439543</t>
  </si>
  <si>
    <t>10.4135/9781526439543</t>
  </si>
  <si>
    <t>Developing Methods for Using Interpretative Phenomenological Analysis With Focus Group Data</t>
  </si>
  <si>
    <t>Elly Phillips; Stephanie Archer; Jane Montague</t>
  </si>
  <si>
    <t>University of Derby, UK</t>
  </si>
  <si>
    <t>9781526428684</t>
  </si>
  <si>
    <t>10.4135/9781526428684</t>
  </si>
  <si>
    <t>Qualitative Research: Perceptions of Food Supply Risks in Southeast Alaska</t>
  </si>
  <si>
    <t>Lora E. Vess</t>
  </si>
  <si>
    <t>University of Alaska Southeast, USA</t>
  </si>
  <si>
    <t>9781526449610</t>
  </si>
  <si>
    <t>10.4135/9781526449610</t>
  </si>
  <si>
    <t>The Experience of Living in an Animistic Lifeworld Juxtaposed to the Western Worldview in the United States Using Phenomenological Methodologies</t>
  </si>
  <si>
    <t>Joanne D. Halverson</t>
  </si>
  <si>
    <t>Seattle University, USA</t>
  </si>
  <si>
    <t>9781526429674</t>
  </si>
  <si>
    <t>10.4135/9781526429674</t>
  </si>
  <si>
    <t>A Mixed-Methods Examination of Morality Work Through Sentiment Analysis and Qualitative Coding of Twitter Data</t>
  </si>
  <si>
    <t>Tony P. Love; Jenny L. Davis; Joseph M. Calvert</t>
  </si>
  <si>
    <t>9781526435323</t>
  </si>
  <si>
    <t>10.4135/9781526435323</t>
  </si>
  <si>
    <t>Ethnography of Invisible: Studying Informal Economy in Small Towns</t>
  </si>
  <si>
    <t>Olga Sasunkevich</t>
  </si>
  <si>
    <t>University of Gothenburg, Sweden</t>
  </si>
  <si>
    <t>9781526436665</t>
  </si>
  <si>
    <t>10.4135/9781526436665</t>
  </si>
  <si>
    <t>Developing a New Method for Psychological Investigation Using Text as Data</t>
  </si>
  <si>
    <t>Eyal Sagi</t>
  </si>
  <si>
    <t>University of St. Francis, USA</t>
  </si>
  <si>
    <t>9781526442604</t>
  </si>
  <si>
    <t>10.4135/9781526442604</t>
  </si>
  <si>
    <t>Choosing Mixed Methods in Examining Attitudes Toward Interracial Marriages in Sweden</t>
  </si>
  <si>
    <t>Sayaka Osanami Törngren</t>
  </si>
  <si>
    <t>9781526440969</t>
  </si>
  <si>
    <t>10.4135/9781526440969</t>
  </si>
  <si>
    <t>Evaluating Word Acquisition of an Echolalic Person Diagnosed With Autism Using a Single-Case Research Design</t>
  </si>
  <si>
    <t>Michael Voltaire</t>
  </si>
  <si>
    <t>9781526445773</t>
  </si>
  <si>
    <t>10.4135/9781526445773</t>
  </si>
  <si>
    <t>A Case for Statistical Thinking, Not Just Statistical Technique: Using Non-Parametric Techniques Appropriately</t>
  </si>
  <si>
    <t>Charles R. Fox</t>
  </si>
  <si>
    <t>Worcester State University, USA</t>
  </si>
  <si>
    <t>9781526439369</t>
  </si>
  <si>
    <t>10.4135/9781526439369</t>
  </si>
  <si>
    <t>Normal distribution</t>
  </si>
  <si>
    <t>Conducting Fieldwork in Post-Uprisings Egypt: Researching Political Education and Civil Society Under Authoritarian Contexts</t>
  </si>
  <si>
    <t>Nadim Mirshak</t>
  </si>
  <si>
    <t>9781526439925</t>
  </si>
  <si>
    <t>10.4135/9781526439925</t>
  </si>
  <si>
    <t>Analyzing the Impact of Polycystic Ovary Syndrome on Quality of Life Using Photovoice Methods</t>
  </si>
  <si>
    <t>Rebecca C. Knibb; Sophie Williams; David Sheffield</t>
  </si>
  <si>
    <t>9781526439352</t>
  </si>
  <si>
    <t>10.4135/9781526439352</t>
  </si>
  <si>
    <t>Consumption and Body Images: A Textual Analysis of Women’s Magazines in Brazil</t>
  </si>
  <si>
    <t>Everardo Rocha; Marina Frid</t>
  </si>
  <si>
    <t>Pontifical Catholic University of Rio de Janeiro, Brazil</t>
  </si>
  <si>
    <t>9781526432377</t>
  </si>
  <si>
    <t>10.4135/9781526432377</t>
  </si>
  <si>
    <t>Textual analysis</t>
  </si>
  <si>
    <t>Studying the Role of Personality in the Support Process Using an Intensive Longitudinal Design</t>
  </si>
  <si>
    <t>Anita DeLongis; Jessica Pow</t>
  </si>
  <si>
    <t>The University of British Columbia, Canada</t>
  </si>
  <si>
    <t>9781526442208</t>
  </si>
  <si>
    <t>10.4135/9781526442208</t>
  </si>
  <si>
    <t>Creative Methods and Youth Research in the Ghanaian Context: Lessons and Tensions</t>
  </si>
  <si>
    <t>Georgina Y. Oduro</t>
  </si>
  <si>
    <t>University of Cape Coast, Ghana</t>
  </si>
  <si>
    <t>9781526441959</t>
  </si>
  <si>
    <t>10.4135/9781526441959</t>
  </si>
  <si>
    <t>Using an In-Laboratory Experiment Involving Deception to Study Why Group Memberships Reduce Depression</t>
  </si>
  <si>
    <t>Erica I. South; Tegan Cruwys</t>
  </si>
  <si>
    <t>9781526439796</t>
  </si>
  <si>
    <t>10.4135/9781526439796</t>
  </si>
  <si>
    <t>Using a Quasi-Experimental Quantitative Design to Understand the Effect of Cooperative Learning Strategies on Undergraduate Academic Performance</t>
  </si>
  <si>
    <t>Marwan Z. Z. Bataineh</t>
  </si>
  <si>
    <t>King Saud University, Saudi Arabia</t>
  </si>
  <si>
    <t>9781526444196</t>
  </si>
  <si>
    <t>10.4135/9781526444196</t>
  </si>
  <si>
    <t>Identifying and Examining Motivational Profiles: Distinct Typologies With Blended Motives</t>
  </si>
  <si>
    <t>9781526449177</t>
  </si>
  <si>
    <t>10.4135/9781526449177</t>
  </si>
  <si>
    <t>Not All Secondary Data is Quantitative: Abductive Analysis and Edin and England’s Interviews With Fragile Families</t>
  </si>
  <si>
    <t>Jessica L. Collett</t>
  </si>
  <si>
    <t>9781526430571</t>
  </si>
  <si>
    <t>10.4135/9781526430571</t>
  </si>
  <si>
    <t>Examining Food Security Using an Ethnographic Approach: Practical Lessons Learned About Research and the Self</t>
  </si>
  <si>
    <t>Amy L. Redman</t>
  </si>
  <si>
    <t>St. Michael’s College, USA</t>
  </si>
  <si>
    <t>9781526444318</t>
  </si>
  <si>
    <t>10.4135/9781526444318</t>
  </si>
  <si>
    <t>Studying Sideways: An Ethnographic Study of Graduate Students in Chemistry</t>
  </si>
  <si>
    <t>Laura E. Hirshfield; Renad E. Ramahi</t>
  </si>
  <si>
    <t>9781526444844</t>
  </si>
  <si>
    <t>10.4135/9781526444844</t>
  </si>
  <si>
    <t>Confidentiality</t>
  </si>
  <si>
    <t>Coping With Null Results in Quantitative Sociological Research</t>
  </si>
  <si>
    <t>Anne-Marie Jeannet</t>
  </si>
  <si>
    <t>Bocconi University, Italy</t>
  </si>
  <si>
    <t>9781526432360</t>
  </si>
  <si>
    <t>10.4135/9781526432360</t>
  </si>
  <si>
    <t>Studying the Racial Stories We Tell Ourselves While Playing Games: The Value of Narrative Analysis in Cultural Sociology</t>
  </si>
  <si>
    <t>Brian McKernan</t>
  </si>
  <si>
    <t>The Sage Colleges, USA</t>
  </si>
  <si>
    <t>9781526430885</t>
  </si>
  <si>
    <t>10.4135/9781526430885</t>
  </si>
  <si>
    <t>Experimental Design in the Laboratory: How to Measure the Difference Between Alcohol-Intoxicated and Sober Witnesses’ Memories of a Crime</t>
  </si>
  <si>
    <t>Angelica V. Hagsand</t>
  </si>
  <si>
    <t>9781526440891</t>
  </si>
  <si>
    <t>10.4135/9781526440891</t>
  </si>
  <si>
    <t>Researching Fantasy Sports Using Mixed- and Multi-Methods</t>
  </si>
  <si>
    <t>Rebecca J. Kissane</t>
  </si>
  <si>
    <t>Lafayette College, USA</t>
  </si>
  <si>
    <t>9781526446244</t>
  </si>
  <si>
    <t>10.4135/9781526446244</t>
  </si>
  <si>
    <t>Researching the Transformation of Wine Discourse From 1947-2008 Using Quantitative Content Analysis</t>
  </si>
  <si>
    <t>Jorg Rossel; Patrick Schenk</t>
  </si>
  <si>
    <t>University of Zurich, Switzerland</t>
  </si>
  <si>
    <t>9781526432834</t>
  </si>
  <si>
    <t>10.4135/9781526432834</t>
  </si>
  <si>
    <t>Mixed-Methods Research in Criminal Courts: Judicial Interactions With Drug Court Clients</t>
  </si>
  <si>
    <t>Kathleen M. M. Contrino</t>
  </si>
  <si>
    <t>Canisius College, USA</t>
  </si>
  <si>
    <t>9781526440006</t>
  </si>
  <si>
    <t>10.4135/9781526440006</t>
  </si>
  <si>
    <t>Navigating the Negative: Hearing the Anti-Asylum Perspective</t>
  </si>
  <si>
    <t>Jacqueline Laughland-Booÿ; Zlatko Skrbiš</t>
  </si>
  <si>
    <t>9781526429407</t>
  </si>
  <si>
    <t>10.4135/9781526429407</t>
  </si>
  <si>
    <t>The Application of Video Data in a Multimodal Approach to Sport Psychology Research</t>
  </si>
  <si>
    <t>Britton W. Brewer; Dolores A. Christensen; Jasmin C. Hutchinson</t>
  </si>
  <si>
    <t>9781526438324</t>
  </si>
  <si>
    <t>10.4135/9781526438324</t>
  </si>
  <si>
    <t>Analyzing Stereotypes Across Time Using Google Ngram Viewer</t>
  </si>
  <si>
    <t>Susan E. Mason</t>
  </si>
  <si>
    <t>Niagara University, USA</t>
  </si>
  <si>
    <t>9781526436245</t>
  </si>
  <si>
    <t>10.4135/9781526436245</t>
  </si>
  <si>
    <t>Graphs</t>
  </si>
  <si>
    <t>Determining Psychometric Properties of and Validating the Romanian Version of the Internet Addiction Test</t>
  </si>
  <si>
    <t>Mona Vintila; Otilia Ioana Tudorel</t>
  </si>
  <si>
    <t>West University of Timisoara, Romania</t>
  </si>
  <si>
    <t>9781526449184</t>
  </si>
  <si>
    <t>10.4135/9781526449184</t>
  </si>
  <si>
    <t>A Longitudinal Study: New Zealand Māori and Western Methods in Gleaning the Good Oil With Whānau (Māori Communities and Families)</t>
  </si>
  <si>
    <t>Elaine Reese; Tia Neha</t>
  </si>
  <si>
    <t>9781526445001</t>
  </si>
  <si>
    <t>10.4135/9781526445001</t>
  </si>
  <si>
    <t>Exploring Chinese Mothers’ Parenting for Adolescents Using Semi-Structured Interviews</t>
  </si>
  <si>
    <t>Meagan Patterson; Li Chen-Bouck</t>
  </si>
  <si>
    <t>Baker University, USA</t>
  </si>
  <si>
    <t>9781526427342</t>
  </si>
  <si>
    <t>10.4135/9781526427342</t>
  </si>
  <si>
    <t>Combining Online Research and Participant Observation in a Study of Free Software</t>
  </si>
  <si>
    <t>Brian Alleyne</t>
  </si>
  <si>
    <t>9781526446558</t>
  </si>
  <si>
    <t>10.4135/9781526446558</t>
  </si>
  <si>
    <t>Reflexivity in Active Participant Observation: An Ethnographic Study of Fast Food Work</t>
  </si>
  <si>
    <t>Jina Mao</t>
  </si>
  <si>
    <t>Skidmore College, USA</t>
  </si>
  <si>
    <t>9781526428264</t>
  </si>
  <si>
    <t>10.4135/9781526428264</t>
  </si>
  <si>
    <t>Reflexive Ethnography and Refugee Research</t>
  </si>
  <si>
    <t>Rose Jaii</t>
  </si>
  <si>
    <t>University of Zimbabwe, Zimbabwe</t>
  </si>
  <si>
    <t>9781526428615</t>
  </si>
  <si>
    <t>10.4135/9781526428615</t>
  </si>
  <si>
    <t>Measuring Academic Self-Regulation, College Adjustment, and Academic Performance Within a First-Year Experience Program Using a Multi-Wave Quasi-Experimental Design</t>
  </si>
  <si>
    <t>Colleen J. Sullivan</t>
  </si>
  <si>
    <t>9781526441683</t>
  </si>
  <si>
    <t>10.4135/9781526441683</t>
  </si>
  <si>
    <t>Exploring Anti-Depressant Medication Use: Using Postings to an Internet Medical Discussion Board</t>
  </si>
  <si>
    <t>Frances Pestello; Jennifer Davis-Berman</t>
  </si>
  <si>
    <t>University of Dayton, USA</t>
  </si>
  <si>
    <t>9781526441461</t>
  </si>
  <si>
    <t>10.4135/9781526441461</t>
  </si>
  <si>
    <t>Using Discursive Psychology and Conversation Analysis to Study “Obedience” and “Defiance” in Milgram’s Experiments</t>
  </si>
  <si>
    <t>Ann Weatherall; Matthew M. Hollander</t>
  </si>
  <si>
    <t>9781526449160</t>
  </si>
  <si>
    <t>10.4135/9781526449160</t>
  </si>
  <si>
    <t>Foreign-Born Therapists Practicing in the United States: A Quantitative Cross-Sectional On-Line Survey</t>
  </si>
  <si>
    <t>Karni Kissil</t>
  </si>
  <si>
    <t>Private Practice, USA</t>
  </si>
  <si>
    <t>9781526427175</t>
  </si>
  <si>
    <t>10.4135/9781526427175</t>
  </si>
  <si>
    <t>Content Analysis: An Examination of Mother’s Day and Father’s Day Greeting Cards</t>
  </si>
  <si>
    <t>Carol J. Auster; Lisa A. Auster-Gussman</t>
  </si>
  <si>
    <t>9781526446329</t>
  </si>
  <si>
    <t>10.4135/9781526446329</t>
  </si>
  <si>
    <t>Scale Development: Myths and Attitudes About Fatherhood</t>
  </si>
  <si>
    <t>Ashley R. Cosentino</t>
  </si>
  <si>
    <t>The Chicago School of Professional Psychology, USA</t>
  </si>
  <si>
    <t>9781526446527</t>
  </si>
  <si>
    <t>10.4135/9781526446527</t>
  </si>
  <si>
    <t>Textual Analysis and Social Science: A Case Study of Discourses of Risk in U.S. Media Coverage of the Fukushima Daiichi Nuclear Disaster</t>
  </si>
  <si>
    <t>Celine-Marie Pascale</t>
  </si>
  <si>
    <t>American University, USA</t>
  </si>
  <si>
    <t>9781526447135</t>
  </si>
  <si>
    <t>10.4135/9781526447135</t>
  </si>
  <si>
    <t>From Comparative Analysis to Final Publication: Nationalism and Globalization in English and Italian Football Since 1930</t>
  </si>
  <si>
    <t>Roger Penn</t>
  </si>
  <si>
    <t>Queen’s University, UK</t>
  </si>
  <si>
    <t>9781526445308</t>
  </si>
  <si>
    <t>10.4135/9781526445308</t>
  </si>
  <si>
    <t>Investigating Workplace Bullying and Mobbing Using Collaborative Autoethnography</t>
  </si>
  <si>
    <t>Mpho M. Pheko</t>
  </si>
  <si>
    <t>9781526446183</t>
  </si>
  <si>
    <t>10.4135/9781526446183</t>
  </si>
  <si>
    <t>Content Analysis: Using Pet Cemetery Memorial Plaques to Examine Possible Changes in Conceptions of Family</t>
  </si>
  <si>
    <t>Carol J. Auster</t>
  </si>
  <si>
    <t>Franklin &amp; Marshall College, USA</t>
  </si>
  <si>
    <t>9781526442611</t>
  </si>
  <si>
    <t>10.4135/9781526442611</t>
  </si>
  <si>
    <t>Analyzing Virtual Manhood: Qualitative Analysis of Fappening-Related Twitter Data</t>
  </si>
  <si>
    <t>Tony P. Love; Mairead E. Moloney; Amanda M. Bunting</t>
  </si>
  <si>
    <t>9781526429797</t>
  </si>
  <si>
    <t>10.4135/9781526429797</t>
  </si>
  <si>
    <t>Researching the U.S. Politics of Torture Using Qualitative Content Analysis</t>
  </si>
  <si>
    <t>Jared Del Rosso</t>
  </si>
  <si>
    <t>9781526436795</t>
  </si>
  <si>
    <t>10.4135/9781526436795</t>
  </si>
  <si>
    <t>Researching Men’s Care Responsibilities in Low-Income Families Using Qualitative Secondary Analysis</t>
  </si>
  <si>
    <t>Anna Tarrant</t>
  </si>
  <si>
    <t>University of Lincoln, UK</t>
  </si>
  <si>
    <t>9781526427526</t>
  </si>
  <si>
    <t>10.4135/9781526427526</t>
  </si>
  <si>
    <t>Regulating Pre-Performance Psychobiosocial States With Music: A Mixed-Methods Intervention Study</t>
  </si>
  <si>
    <t>Thierry R. Middleton</t>
  </si>
  <si>
    <t>Laurentian University, Canada</t>
  </si>
  <si>
    <t>9781526440365</t>
  </si>
  <si>
    <t>10.4135/9781526440365</t>
  </si>
  <si>
    <t>Exploring the Effects of Gratitude on Body Image: From Literature Review to Experiment</t>
  </si>
  <si>
    <t>Kristin Homan</t>
  </si>
  <si>
    <t>Grove City College, USA</t>
  </si>
  <si>
    <t>9781526429223</t>
  </si>
  <si>
    <t>10.4135/9781526429223</t>
  </si>
  <si>
    <t>Critical Ethnography: Investigating Practice in Police Firearms Training</t>
  </si>
  <si>
    <t>Christian Beighton</t>
  </si>
  <si>
    <t>9781526428486</t>
  </si>
  <si>
    <t>10.4135/9781526428486</t>
  </si>
  <si>
    <t>Using Quantitative Insights to Supplement Qualitative Research on the Foundational and Debated Concept of Social Class</t>
  </si>
  <si>
    <t>Brian Joseph Gillespie; Megan Thiele</t>
  </si>
  <si>
    <t>9781526432728</t>
  </si>
  <si>
    <t>10.4135/9781526432728</t>
  </si>
  <si>
    <t>Using Content Analysis to Examine News Media Portrayal of Femicide: Sampling and Coding Considerations</t>
  </si>
  <si>
    <t>Tara N. Richards; Lane Kirkland Gillespie</t>
  </si>
  <si>
    <t>Boise State University, USA</t>
  </si>
  <si>
    <t>9781526449214</t>
  </si>
  <si>
    <t>10.4135/9781526449214</t>
  </si>
  <si>
    <t>Striving for Solid Science: Preregistration and Direct Replication in Experimental Psychology</t>
  </si>
  <si>
    <t>Erik H. Bijleveld; Dorottya Rusz; Michiel A. J. Kompier</t>
  </si>
  <si>
    <t>Radboud University Nijmegen, The Netherlands</t>
  </si>
  <si>
    <t>9781526439987</t>
  </si>
  <si>
    <t>10.4135/9781526439987</t>
  </si>
  <si>
    <t>Replicating the Relation Between Punishment and Forgiveness Using Experimental Design</t>
  </si>
  <si>
    <t>Peter Strelan</t>
  </si>
  <si>
    <t>9781526436559</t>
  </si>
  <si>
    <t>10.4135/9781526436559</t>
  </si>
  <si>
    <t>Developing a Psychosocial Recovery Model for Depressed Young People in Malaysia Using an Adapted Grounded Theory Approach</t>
  </si>
  <si>
    <t>Jin Kuan Kok; Kai-Shuen Pheh; Mee Huong Lai</t>
  </si>
  <si>
    <t>9781526437273</t>
  </si>
  <si>
    <t>10.4135/9781526437273</t>
  </si>
  <si>
    <t>Using EMA to Assess the Relationship Between Fat Talk and Women’s Body Image Experiences</t>
  </si>
  <si>
    <t>Jacqueline Mills; Mathew Ling</t>
  </si>
  <si>
    <t>The Cairnmillar Institute, Australia</t>
  </si>
  <si>
    <t>9781526447364</t>
  </si>
  <si>
    <t>10.4135/9781526447364</t>
  </si>
  <si>
    <t>Investigating the Production of L2 Inflectional Morphology Using a Picture Description Paradigm</t>
  </si>
  <si>
    <t>Holly Branigan; Qingyuan L. Gardner; Vicky Chondrogianni</t>
  </si>
  <si>
    <t>9781526446657</t>
  </si>
  <si>
    <t>10.4135/9781526446657</t>
  </si>
  <si>
    <t>Using Focus Groups to Understand Psycho-Social Well-Being of Schoolchildren in a Developing Economy</t>
  </si>
  <si>
    <t>Bonnie K. Nastasi; Asoka N. Jayasena</t>
  </si>
  <si>
    <t>9781526447357</t>
  </si>
  <si>
    <t>10.4135/9781526447357</t>
  </si>
  <si>
    <t>Designing a Sampling Frame for Same-Sex Couples and Families: The Unions in Context Study</t>
  </si>
  <si>
    <t>Stephanie M Steinmetz; Mirjam M. Fischer</t>
  </si>
  <si>
    <t>University of Amsterdam, The Netherlands</t>
  </si>
  <si>
    <t>9781526440716</t>
  </si>
  <si>
    <t>10.4135/9781526440716</t>
  </si>
  <si>
    <t>Researching a Development Partnership in Support of HIV/AIDS-Affected Children in Zimbabwe: An Organizational Case Study Using Qualitative Methods</t>
  </si>
  <si>
    <t>Cathrine Madziva</t>
  </si>
  <si>
    <t>9781526438713</t>
  </si>
  <si>
    <t>10.4135/9781526438713</t>
  </si>
  <si>
    <t>Cross-Cultural Experimental Research: Investigating How Social Tuning Works Across Cultures</t>
  </si>
  <si>
    <t>Jeanine L. Skorinko</t>
  </si>
  <si>
    <t>Worcester Polytechnic Institute, USA</t>
  </si>
  <si>
    <t>9781526436542</t>
  </si>
  <si>
    <t>10.4135/9781526436542</t>
  </si>
  <si>
    <t>Cross-cultural research</t>
  </si>
  <si>
    <t>An Ethnographic Study of Mixed Martial Arts: Experiencing Storytelling on the Mats</t>
  </si>
  <si>
    <t>Kyle Green</t>
  </si>
  <si>
    <t>Utica College, USA</t>
  </si>
  <si>
    <t>9781506394725</t>
  </si>
  <si>
    <t>10.4135/9781506394725</t>
  </si>
  <si>
    <t>Aligning Theoretical and Statistical Frameworks for Mediation and Moderation: A Research Case of Social Factors in Mental Health</t>
  </si>
  <si>
    <t>Brett Marroquín</t>
  </si>
  <si>
    <t>9781526437297</t>
  </si>
  <si>
    <t>10.4135/9781526437297</t>
  </si>
  <si>
    <t>Regulation</t>
  </si>
  <si>
    <t>Increasing Social Activity Attendance in Assisted Living Residents Using Personalized Prompt Procedures: A Within-Subjects Approach</t>
  </si>
  <si>
    <t>Stephen Ray Flora; Courtney A. Polenick</t>
  </si>
  <si>
    <t>Youngstown State University, USA</t>
  </si>
  <si>
    <t>9781526447463</t>
  </si>
  <si>
    <t>10.4135/9781526447463</t>
  </si>
  <si>
    <t>The Interview and Social Relations: Exploring How Gender Shapes the Research Process</t>
  </si>
  <si>
    <t>Suzanne O'Keeffe</t>
  </si>
  <si>
    <t>9781526430748</t>
  </si>
  <si>
    <t>10.4135/9781526430748</t>
  </si>
  <si>
    <t>An Experimental Study of Status Effects on Trust and Cooperation</t>
  </si>
  <si>
    <t>Zbigniew Karpinski; Kinga W. Carlo</t>
  </si>
  <si>
    <t>Polish Academy of Sciences, Poland</t>
  </si>
  <si>
    <t>9781526444448</t>
  </si>
  <si>
    <t>10.4135/9781526444448</t>
  </si>
  <si>
    <t>Exploring Novel Functions of Reminiscence in Nursing Homes Through the Use of Descriptive and Correlational Research</t>
  </si>
  <si>
    <t>Alison E. Kris; Linda A. Henkel</t>
  </si>
  <si>
    <t>Fairfield University, USA</t>
  </si>
  <si>
    <t>9781526441478</t>
  </si>
  <si>
    <t>10.4135/9781526441478</t>
  </si>
  <si>
    <t>Studying Graffiti and Deviance: Qualitative Research in the City</t>
  </si>
  <si>
    <t>Andrew P. Lynch</t>
  </si>
  <si>
    <t>9781526432841</t>
  </si>
  <si>
    <t>10.4135/9781526432841</t>
  </si>
  <si>
    <t>The Work Experiences Questionnaire: Using Mail Survey Research to Collect Data From a Large Sample of Workers</t>
  </si>
  <si>
    <t>Melissa M. Sloan</t>
  </si>
  <si>
    <t>University of South Florida Sarasota-Manatee, USA</t>
  </si>
  <si>
    <t>9781526430755</t>
  </si>
  <si>
    <t>10.4135/9781526430755</t>
  </si>
  <si>
    <t>Survey research</t>
  </si>
  <si>
    <t>Participatory Realist Evaluation of a Community-Based Psychosocial Rehabilitation Program</t>
  </si>
  <si>
    <t>Kelly E McShane; Christina Mutschler; Criss Habal-Brosek</t>
  </si>
  <si>
    <t>Ryerson University, USA</t>
  </si>
  <si>
    <t>9781526437471</t>
  </si>
  <si>
    <t>10.4135/9781526437471</t>
  </si>
  <si>
    <t>Off the Methodological Records: Sample Selection, Institutional Access, and Ambivalent Audit/Ethical Issues When Investigating Vulnerable People</t>
  </si>
  <si>
    <t>José L. Molina; Miranda Lubbers; Hugo Valenzuela-García</t>
  </si>
  <si>
    <t>Universitat Autònoma de Barcelona, Spain</t>
  </si>
  <si>
    <t>9781526432735</t>
  </si>
  <si>
    <t>10.4135/9781526432735</t>
  </si>
  <si>
    <t>Working With Families in the Lab: Maximizing Comfort, Safety, and Confidentiality for Participants in a Longitudinal Cohort</t>
  </si>
  <si>
    <t>Jovana Vukovic; Lynda G. Boothroyd; Elizabeth Meins; Michael Burt</t>
  </si>
  <si>
    <t>Broward College, USA</t>
  </si>
  <si>
    <t>9781526435309</t>
  </si>
  <si>
    <t>10.4135/9781526435309</t>
  </si>
  <si>
    <t>Everyone Knows Each Other in a Ski Town: Ethnography Among Overlapping Social Groups</t>
  </si>
  <si>
    <t>Shelly Steward</t>
  </si>
  <si>
    <t>9781526427991</t>
  </si>
  <si>
    <t>10.4135/9781526427991</t>
  </si>
  <si>
    <t>Experimental Educational Research in Indian Country</t>
  </si>
  <si>
    <t>Scott C. Marley</t>
  </si>
  <si>
    <t>9781526431899</t>
  </si>
  <si>
    <t>10.4135/9781526431899</t>
  </si>
  <si>
    <t>Secondary Data Analysis: The Effects of Military Participation on Offending</t>
  </si>
  <si>
    <t>Jessica M. Craig; Nadine M. Connell</t>
  </si>
  <si>
    <t>9781526433244</t>
  </si>
  <si>
    <t>10.4135/9781526433244</t>
  </si>
  <si>
    <t>Measuring the Next President’s Personality Using an Expert Raters Method</t>
  </si>
  <si>
    <t>Beth A. Visser; Anthony Volk; Angela Book</t>
  </si>
  <si>
    <t>Lakehead University, Canada</t>
  </si>
  <si>
    <t>9781526430830</t>
  </si>
  <si>
    <t>10.4135/9781526430830</t>
  </si>
  <si>
    <t>Sample bias</t>
  </si>
  <si>
    <t>Using Amazon's Mechanical Turk for Experimental Research in Sociology</t>
  </si>
  <si>
    <t>Dilshani Sarathchandra</t>
  </si>
  <si>
    <t>9781526439567</t>
  </si>
  <si>
    <t>10.4135/9781526439567</t>
  </si>
  <si>
    <t>Reflections on a Study Conducted in New Zealand and South Africa to Ascertain the Extent to Which Living Wages Are a Panacea for a Quality Life for Low-Income Workers</t>
  </si>
  <si>
    <t>Stuart Carr; Molefe J. Maleka; Robert Rugimbana; Ines Meyer; Jane Parker; Marie-Louise Barry</t>
  </si>
  <si>
    <t>Tshwane University of Technology, South Africa</t>
  </si>
  <si>
    <t>9781526449481</t>
  </si>
  <si>
    <t>10.4135/9781526449481</t>
  </si>
  <si>
    <t>Confronting Trauma in Systematic Social Observation of the Police</t>
  </si>
  <si>
    <t>Natalie Todak</t>
  </si>
  <si>
    <t>The University of Alabama at Birmingham, USA</t>
  </si>
  <si>
    <t>9781526446268</t>
  </si>
  <si>
    <t>10.4135/9781526446268</t>
  </si>
  <si>
    <t>Examining Group Setting Impacts on Neuropsychological Testing Using Deception and Undergraduate Research Assistants as Confederates</t>
  </si>
  <si>
    <t>Michael M. Knepp</t>
  </si>
  <si>
    <t>University of Mount Union, USA</t>
  </si>
  <si>
    <t>9781526437266</t>
  </si>
  <si>
    <t>10.4135/9781526437266</t>
  </si>
  <si>
    <t>Exploring Parents’ Attributions About Their Child’s Physical Disability: The Benefits and Challenges of Qualitative Research in the Context of Psychology</t>
  </si>
  <si>
    <t>Rosalyn H. Shute; Melissa Zschorn</t>
  </si>
  <si>
    <t>9781526444127</t>
  </si>
  <si>
    <t>10.4135/9781526444127</t>
  </si>
  <si>
    <t>Making Sense of Nonsense: Quantifying Children’s Verbal Play for Correlational Research</t>
  </si>
  <si>
    <t>Kirsten Read</t>
  </si>
  <si>
    <t>Santa Clara University, USA</t>
  </si>
  <si>
    <t>9781526449399</t>
  </si>
  <si>
    <t>10.4135/9781526449399</t>
  </si>
  <si>
    <t>Mean scores</t>
  </si>
  <si>
    <t>Putting Action Research Into Practice: Co-Designing a Participatory Process for Negotiating the Siting of a Radioactive Waste Repository</t>
  </si>
  <si>
    <t>Anne Bergmans</t>
  </si>
  <si>
    <t>University of Antwerp, Belgium</t>
  </si>
  <si>
    <t>9781526446916</t>
  </si>
  <si>
    <t>10.4135/9781526446916</t>
  </si>
  <si>
    <t>“”: A Visual, Multimedia Approach to Research</t>
  </si>
  <si>
    <t>Anne K. Hunt; Catherine Ann Cameron</t>
  </si>
  <si>
    <t>9781526449863</t>
  </si>
  <si>
    <t>10.4135/9781526449863</t>
  </si>
  <si>
    <t>Using Fixed Effects to Examine the Impact of Stand-Your-Ground Laws on Crime: A Case Study of Quantitative Analysis in the Social Sciences</t>
  </si>
  <si>
    <t>Mark Gius</t>
  </si>
  <si>
    <t>Quinnipiac University, USA</t>
  </si>
  <si>
    <t>9781526442222</t>
  </si>
  <si>
    <t>10.4135/9781526442222</t>
  </si>
  <si>
    <t>Fixed effects model</t>
  </si>
  <si>
    <t>Launching a Perceptual Mapping Study: Applications to Examining Teachers’ Perceptions of Disability and School-Based Mental Health Services</t>
  </si>
  <si>
    <t>S. Craig Rush</t>
  </si>
  <si>
    <t>9781526430823</t>
  </si>
  <si>
    <t>10.4135/9781526430823</t>
  </si>
  <si>
    <t>Scatterplots</t>
  </si>
  <si>
    <t>Understanding the Realities of Conducting School-Based Intervention Research</t>
  </si>
  <si>
    <t>Rebecca Levy; John Begeny</t>
  </si>
  <si>
    <t>9781526431837</t>
  </si>
  <si>
    <t>10.4135/9781526431837</t>
  </si>
  <si>
    <t>Applied research</t>
  </si>
  <si>
    <t>Academic Outcomes of an Out-of-School Sport Program: A Repeated-Measures Community-Based Participatory Research Study</t>
  </si>
  <si>
    <t>Lisa A. Kihl; Andrew C. White; Caroline Heffernan</t>
  </si>
  <si>
    <t>9781526432049</t>
  </si>
  <si>
    <t>10.4135/9781526432049</t>
  </si>
  <si>
    <t>The Factorial Survey Approach: Using Vignettes to Capture Variation in Judgments About Violence</t>
  </si>
  <si>
    <t>Ruth A. Triplett; Victoria E. Collins</t>
  </si>
  <si>
    <t>9781526445797</t>
  </si>
  <si>
    <t>10.4135/9781526445797</t>
  </si>
  <si>
    <t>Assessing How Child Witnesses Are Questioned in Forensic Contexts Using Quantitative Linguistic Transcript Analysis</t>
  </si>
  <si>
    <t>Samantha J. Andrews</t>
  </si>
  <si>
    <t>9781526444189</t>
  </si>
  <si>
    <t>10.4135/9781526444189</t>
  </si>
  <si>
    <t>Data Extraction and Coding Challenges: Using Online Female Escort Advertisements to Test Evolutionary-Based Hypotheses</t>
  </si>
  <si>
    <t>James D. Griffith</t>
  </si>
  <si>
    <t>Shippensburg University, USA</t>
  </si>
  <si>
    <t>9781526438171</t>
  </si>
  <si>
    <t>10.4135/9781526438171</t>
  </si>
  <si>
    <t>Imagining Futures: Using Semi-Structured Interviews to Study Long-Term Thinking</t>
  </si>
  <si>
    <t>Julia Cook</t>
  </si>
  <si>
    <t>9781526428066</t>
  </si>
  <si>
    <t>10.4135/9781526428066</t>
  </si>
  <si>
    <t>Analyzing Academic Performance Using Systematic Literature Review</t>
  </si>
  <si>
    <t>Silvana Dakduk; Álvaro M. González</t>
  </si>
  <si>
    <t>Universidad de los Andes, Colombia</t>
  </si>
  <si>
    <t>9781526447340</t>
  </si>
  <si>
    <t>10.4135/9781526447340</t>
  </si>
  <si>
    <t>Conducting Participant Action Research in the Context of Drastic Change: Understanding Youth's Political Project in Revolutionary Egypt</t>
  </si>
  <si>
    <t>Dina El-Sharnouby</t>
  </si>
  <si>
    <t>Free University of Berlin, Germany</t>
  </si>
  <si>
    <t>9781526443229</t>
  </si>
  <si>
    <t>10.4135/9781526443229</t>
  </si>
  <si>
    <t>Transforming Your Teaching Schedule Into a Natural Experiment on Teaching and Learning</t>
  </si>
  <si>
    <t>J. Scott Lewis</t>
  </si>
  <si>
    <t>9781526435088</t>
  </si>
  <si>
    <t>10.4135/9781526435088</t>
  </si>
  <si>
    <t>The Complexities of Comprehension: Conducting Think-Aloud Studies With Multiple Interacting Variables</t>
  </si>
  <si>
    <t>Catherine M. Bohn-Getler</t>
  </si>
  <si>
    <t>College of Saint Benedict and Saint John’s University, USA</t>
  </si>
  <si>
    <t>9781526439550</t>
  </si>
  <si>
    <t>10.4135/9781526439550</t>
  </si>
  <si>
    <t>Power and Research: A Qualitative Approach to Understanding the Relationship Between Major Mental Illness, Masculinity, and Violence</t>
  </si>
  <si>
    <t>Christine Haddow</t>
  </si>
  <si>
    <t>9781526428639</t>
  </si>
  <si>
    <t>10.4135/9781526428639</t>
  </si>
  <si>
    <t>Filling in the “Whys” of Quantitative Data: The Roles of Non-Research and Reflexivity in Applied Safety Climate Research</t>
  </si>
  <si>
    <t>Emily J. Haas; Cassandra L. Hoebbel</t>
  </si>
  <si>
    <t>National Institute for Occupational Safety and Health, USA</t>
  </si>
  <si>
    <t>9781526440495</t>
  </si>
  <si>
    <t>10.4135/9781526440495</t>
  </si>
  <si>
    <t>Exploring Repeated Sport Event Volunteering Through Longitudinal Field-Based Research</t>
  </si>
  <si>
    <t>John Hayton; Milly Blundell</t>
  </si>
  <si>
    <t>Liverpool John Moores University, UK</t>
  </si>
  <si>
    <t>9781526437624</t>
  </si>
  <si>
    <t>10.4135/9781526437624</t>
  </si>
  <si>
    <t>Investigating Comprehension of Road Hazard Communication Designs and Safety Climate as Correlates of Risk Perception and Road Traffic Accident Using Mixed Methods Design</t>
  </si>
  <si>
    <t>Seth Oppong</t>
  </si>
  <si>
    <t>University of Ghana, Ghana</t>
  </si>
  <si>
    <t>9781526439079</t>
  </si>
  <si>
    <t>10.4135/9781526439079</t>
  </si>
  <si>
    <t>Comparative Research Using Secondary Data Analysis: Exploring Europe’s Changing Food Consumption Practices</t>
  </si>
  <si>
    <t>Amy Erbe Healy</t>
  </si>
  <si>
    <t>Mary Immaculate College, University of Limerick, Ireland</t>
  </si>
  <si>
    <t>9781526429018</t>
  </si>
  <si>
    <t>10.4135/9781526429018</t>
  </si>
  <si>
    <t>Football and Domestic Violence: Developing a Method to Measure the Madness</t>
  </si>
  <si>
    <t>Beth Adubato; Nicole Sachs</t>
  </si>
  <si>
    <t>Saint Peter’s University, USA</t>
  </si>
  <si>
    <t>9781526435316</t>
  </si>
  <si>
    <t>10.4135/9781526435316</t>
  </si>
  <si>
    <t>Changing Representations of Race and Place: A Socio-Historical Meta-Synthesis of Gentrification in Regent Park, Toronto</t>
  </si>
  <si>
    <t>Brittany Blizzard; Christopher Mele</t>
  </si>
  <si>
    <t>University at Buffalo, The State University of New York, USA</t>
  </si>
  <si>
    <t>9781526444271</t>
  </si>
  <si>
    <t>10.4135/9781526444271</t>
  </si>
  <si>
    <t>Meta-synthesis</t>
  </si>
  <si>
    <t>Grounded Theory Research Utilizing a Content Analysis: A Sociological Study of Masculinity as Constructed in Halloween Costumes</t>
  </si>
  <si>
    <t>Susan M. Alexander</t>
  </si>
  <si>
    <t>Saint Mary’s College, USA</t>
  </si>
  <si>
    <t>9781526449504</t>
  </si>
  <si>
    <t>10.4135/9781526449504</t>
  </si>
  <si>
    <t>Analyzing People’s Media Use Behaviors Using Mail Survey Method</t>
  </si>
  <si>
    <t>Xiaoqun Zhang</t>
  </si>
  <si>
    <t>9781526449115</t>
  </si>
  <si>
    <t>10.4135/9781526449115</t>
  </si>
  <si>
    <t>Life Story Interviewing and Mixed Race Identity Research</t>
  </si>
  <si>
    <t>Jillian Paragg</t>
  </si>
  <si>
    <t>9781526449771</t>
  </si>
  <si>
    <t>10.4135/9781526449771</t>
  </si>
  <si>
    <t>The Pursuit of Data: Using Exploratory and Confirmatory Factor Analyses to Develop a Measure of Adult Resilience as Early Career Researchers</t>
  </si>
  <si>
    <t>Amy N. Madewell; Elisabeth Ponce-Garcia</t>
  </si>
  <si>
    <t>Cameron University, USA</t>
  </si>
  <si>
    <t>9781526441027</t>
  </si>
  <si>
    <t>10.4135/9781526441027</t>
  </si>
  <si>
    <t>Conducting Research on Sexual Violence in Gujarat, India: An Argument in Favor of Ethnography</t>
  </si>
  <si>
    <t>Shazneen Limjerwala</t>
  </si>
  <si>
    <t>9781526445544</t>
  </si>
  <si>
    <t>10.4135/9781526445544</t>
  </si>
  <si>
    <t>A Laboratory Experiment Examining the Effects of Resume Format (Paper or Video or Both) on Applicant Evaluation, Employing Resume Stimulus Materials Generated by MBA Students</t>
  </si>
  <si>
    <t>Robert W. Hymes; Marie Waung</t>
  </si>
  <si>
    <t>University of Michigan-Dearborn, USA</t>
  </si>
  <si>
    <t>9781526438416</t>
  </si>
  <si>
    <t>10.4135/9781526438416</t>
  </si>
  <si>
    <t>External validity</t>
  </si>
  <si>
    <t>Media Audience Research: The Perils of Participant Observation</t>
  </si>
  <si>
    <t>Andy Ruddock</t>
  </si>
  <si>
    <t>9781526432827</t>
  </si>
  <si>
    <t>10.4135/9781526432827</t>
  </si>
  <si>
    <t>The Transformative Process of Indigenous Autoethnography: (Re)Connecting With Kaupapa Māori</t>
  </si>
  <si>
    <t>Melissa J. Carey</t>
  </si>
  <si>
    <t>University of Southern Queensland, Australia</t>
  </si>
  <si>
    <t>9781526439994</t>
  </si>
  <si>
    <t>10.4135/9781526439994</t>
  </si>
  <si>
    <t>Outside Looking In: Exploring Sexual Minority Men and Sexual Health Practices Through Focus Group Discussions</t>
  </si>
  <si>
    <t>Moniq M. Muyargas</t>
  </si>
  <si>
    <t>University of the Philippines Visayas, Philippines</t>
  </si>
  <si>
    <t>9781526447487</t>
  </si>
  <si>
    <t>10.4135/9781526447487</t>
  </si>
  <si>
    <t>The Experience of Using a Randomized Experimental Design to Assess the Effectiveness of an Alcohol Brief Intervention in University Students</t>
  </si>
  <si>
    <t>Kirstie McClatchey; Mandy Boyce; Stephan U. Dombrowski</t>
  </si>
  <si>
    <t>9781526429117</t>
  </si>
  <si>
    <t>10.4135/9781526429117</t>
  </si>
  <si>
    <t>Interviewing and Observing Clothing Store Workers</t>
  </si>
  <si>
    <t>Joya Misra; Kyla Walters</t>
  </si>
  <si>
    <t>University of Massachusetts-Amherst, USA</t>
  </si>
  <si>
    <t>9781526439611</t>
  </si>
  <si>
    <t>10.4135/9781526439611</t>
  </si>
  <si>
    <t>Personal Me Versus Professional Me: Interviewing Challenges in Drawing Out Identity</t>
  </si>
  <si>
    <t>Sujeewa Damayanthi; Ruwangi Chandrasekara</t>
  </si>
  <si>
    <t>University of Colombo, Sri Lanka</t>
  </si>
  <si>
    <t>9781526439215</t>
  </si>
  <si>
    <t>10.4135/9781526439215</t>
  </si>
  <si>
    <t>Conducting Qualitative Research Using a Phenomenological Design: Women Ascending to Leadership Positions in Rural Communities</t>
  </si>
  <si>
    <t>Jose Carbajal; Wilma Cordova; Aparecida de Fatima Cordeira Dutra; Tiffany Wigington; Bonita Sharma; Kristin Bailey-Wallace; Shanta Scott</t>
  </si>
  <si>
    <t>Stephen F. Austin State University, USA</t>
  </si>
  <si>
    <t>9781526445346</t>
  </si>
  <si>
    <t>10.4135/9781526445346</t>
  </si>
  <si>
    <t>An Insider’s Guide to Conducting Epidemiological Investigations With Older People</t>
  </si>
  <si>
    <t>Jen Yates</t>
  </si>
  <si>
    <t>9781526436801</t>
  </si>
  <si>
    <t>10.4135/9781526436801</t>
  </si>
  <si>
    <t>The Perils and Payoffs of Conducting Clinical Trials: Equine-Assisted Therapy Case Study</t>
  </si>
  <si>
    <t>Laura L. Vernon; Julie Earles</t>
  </si>
  <si>
    <t>9781526438430</t>
  </si>
  <si>
    <t>10.4135/9781526438430</t>
  </si>
  <si>
    <t>Application of SEM Using Smart PLS: Examining Decent Working Conditions of Small Enterprises</t>
  </si>
  <si>
    <t>A.H.M. Belayeth Hussain; Noraida Endut</t>
  </si>
  <si>
    <t>Shahjalal University of Science and Technology (SUST), Bangladesh</t>
  </si>
  <si>
    <t>9781526445698</t>
  </si>
  <si>
    <t>10.4135/9781526445698</t>
  </si>
  <si>
    <t>Asking Clients at a Community Health Center About Their Occupational Exposures: A Knowledge Transfer Feasibility Case Study</t>
  </si>
  <si>
    <t>Rivka Kushner; Desre M. Kramer; D L. Holness</t>
  </si>
  <si>
    <t>Occupational Cancer Research Centre, Canada</t>
  </si>
  <si>
    <t>9781526428677</t>
  </si>
  <si>
    <t>10.4135/9781526428677</t>
  </si>
  <si>
    <t>A Longitudinal Study of Social-Emotional Development in a Multicultural Preschool Setting</t>
  </si>
  <si>
    <t>Paul S. Strand; Andrew Downs</t>
  </si>
  <si>
    <t>University of Portland, USA</t>
  </si>
  <si>
    <t>9781526437174</t>
  </si>
  <si>
    <t>10.4135/9781526437174</t>
  </si>
  <si>
    <t>Supervisible: Using Photo-Elicitation to Explore the Lived Experience of Offender Supervision</t>
  </si>
  <si>
    <t>Deirdre Healy; Wendy Fitzgibbon</t>
  </si>
  <si>
    <t>University College Dublin, Ireland</t>
  </si>
  <si>
    <t>9781526441393</t>
  </si>
  <si>
    <t>10.4135/9781526441393</t>
  </si>
  <si>
    <t>Agent-Based Models: Studying Processes of Minority Opinion Spreading</t>
  </si>
  <si>
    <t>Javier Álvarez-Gálvez</t>
  </si>
  <si>
    <t>9781526441980</t>
  </si>
  <si>
    <t>10.4135/9781526441980</t>
  </si>
  <si>
    <t>Narrative Enquiry and Analysis: Exploring Narratives of Identity and Mixed Race in Singapore</t>
  </si>
  <si>
    <t>Zarine L. Rocha</t>
  </si>
  <si>
    <t>National University of Singapore, Singapore</t>
  </si>
  <si>
    <t>9781526429872</t>
  </si>
  <si>
    <t>10.4135/9781526429872</t>
  </si>
  <si>
    <t>Ethnography (at the Muddy Edges) of the Field: Negotiating the Hurdles in Hospital-Based Ethnographic Research</t>
  </si>
  <si>
    <t>Irene Dudley-Swarbrick</t>
  </si>
  <si>
    <t>9781526428080</t>
  </si>
  <si>
    <t>10.4135/9781526428080</t>
  </si>
  <si>
    <t>Mixed-Methods Long-Term Ethnography: 15 Years on the Road With Touring Motorcyclists</t>
  </si>
  <si>
    <t>Patricia Gagné; D. Mark Austin</t>
  </si>
  <si>
    <t>University of Louisville, USA</t>
  </si>
  <si>
    <t>9781526446633</t>
  </si>
  <si>
    <t>10.4135/9781526446633</t>
  </si>
  <si>
    <t>Using Think-Alouds to Create a Better Measure of Biology Reasoning</t>
  </si>
  <si>
    <t>Ting Dai; Martin Van Boekel; Jennifer Cromley; Tia Fechter; Frank Nelson</t>
  </si>
  <si>
    <t>9781526437167</t>
  </si>
  <si>
    <t>10.4135/9781526437167</t>
  </si>
  <si>
    <t>Implementing Cognitive Training Research in Older Adults: Randomized Controlled Trial, Ground Issues, and Considerations</t>
  </si>
  <si>
    <t>Chew Sim Chee; Sam Kim Yang Sim</t>
  </si>
  <si>
    <t>Temasek Polytechnic, Singapore</t>
  </si>
  <si>
    <t>9781526435231</t>
  </si>
  <si>
    <t>10.4135/9781526435231</t>
  </si>
  <si>
    <t>Exploring the Experience of Young People With Chronic Fatigue Syndrome/Myalgic Encephalomyelitis and Depression Using Qualitative Methodology</t>
  </si>
  <si>
    <t>Maria Loades; Anna K. Taylor; Amberly Brigden; Esther Crawley</t>
  </si>
  <si>
    <t>9781526437891</t>
  </si>
  <si>
    <t>10.4135/9781526437891</t>
  </si>
  <si>
    <t>A Mixed Methods, Interdisciplinary Study of Survivors of a World War II Kamikaze Attack</t>
  </si>
  <si>
    <t>Paul J. Chara</t>
  </si>
  <si>
    <t>University of Northwestern—St. Paul, USA</t>
  </si>
  <si>
    <t>9781526441386</t>
  </si>
  <si>
    <t>10.4135/9781526441386</t>
  </si>
  <si>
    <t>Using a Pilot Study for Selecting Stimuli for Analysis: The Effects of Disparaging Humor on Stereotyping</t>
  </si>
  <si>
    <t>Hugo Carretero-Dios; Catalina Argüello Gutiérrez; Mónica Romero-Sánchez</t>
  </si>
  <si>
    <t>University of Granada, Spain</t>
  </si>
  <si>
    <t>9781526444608</t>
  </si>
  <si>
    <t>10.4135/9781526444608</t>
  </si>
  <si>
    <t>Conducting Survey Research With Incarcerated Women in a County Jail</t>
  </si>
  <si>
    <t>Kyl Myers</t>
  </si>
  <si>
    <t>9781526445964</t>
  </si>
  <si>
    <t>10.4135/9781526445964</t>
  </si>
  <si>
    <t>The Potentials and Obstacles of Cross-National Research: Examining Unemployment and Young Women’s HIV in Less Developed Nations</t>
  </si>
  <si>
    <t>Kelly F. Austin</t>
  </si>
  <si>
    <t>Lehigh University, USA</t>
  </si>
  <si>
    <t>9781526446190</t>
  </si>
  <si>
    <t>10.4135/9781526446190</t>
  </si>
  <si>
    <t>Using Content Analysis to Study the Sociology Curriculum in the United States</t>
  </si>
  <si>
    <t>Edward L. Kain</t>
  </si>
  <si>
    <t>Southwestern University, USA</t>
  </si>
  <si>
    <t>9781526447111</t>
  </si>
  <si>
    <t>10.4135/9781526447111</t>
  </si>
  <si>
    <t>Migrant Vendors and Public Spaces in Shanghai</t>
  </si>
  <si>
    <t>Jialin Li; Anthony M. Orum</t>
  </si>
  <si>
    <t>9781526439338</t>
  </si>
  <si>
    <t>10.4135/9781526439338</t>
  </si>
  <si>
    <t>The Evolution of a Series of Impression Formation Experiments: A Methods Case Study</t>
  </si>
  <si>
    <t>Donal E. Carlston; Louis Tay; Megan K. McCarty; Timothy McCall</t>
  </si>
  <si>
    <t>Amherst College, USA</t>
  </si>
  <si>
    <t>9781526440730</t>
  </si>
  <si>
    <t>10.4135/9781526440730</t>
  </si>
  <si>
    <t>Patient-Oriented Research in Clinical and Behavioral Psychology: Development and Implementation of Inference-Based Therapy for the Treatment of Obsessive-Compulsive Spectrum Disorders</t>
  </si>
  <si>
    <t>Kieron P. O'Connor; Yuliya Bodryzlova</t>
  </si>
  <si>
    <t>Institut Universitaire en santé mentale de Montréal, Canada</t>
  </si>
  <si>
    <t>9781526437488</t>
  </si>
  <si>
    <t>10.4135/9781526437488</t>
  </si>
  <si>
    <t>Random allocation</t>
  </si>
  <si>
    <t>Doing Urban Development Fieldwork: Motorbike Ethnography in Hanoi</t>
  </si>
  <si>
    <t>Arve Hansen</t>
  </si>
  <si>
    <t>University of Oslo, Norway</t>
  </si>
  <si>
    <t>9781526429384</t>
  </si>
  <si>
    <t>10.4135/9781526429384</t>
  </si>
  <si>
    <t>Stuck With My Body at Qalandiya Checkpoint: Reflections Upon Conducting Fieldwork in an Uncertain Field Site</t>
  </si>
  <si>
    <t>Nina Boulus-Rødje</t>
  </si>
  <si>
    <t>9781526437839</t>
  </si>
  <si>
    <t>10.4135/9781526437839</t>
  </si>
  <si>
    <t>Using a Mixed-Methods Approach to Develop an Evidence-Based Intervention to Improve Understanding of Medication Risks and Benefits in a Multiple Sclerosis Patient Population</t>
  </si>
  <si>
    <t>Gurpreet Reen</t>
  </si>
  <si>
    <t>9781526435224</t>
  </si>
  <si>
    <t>10.4135/9781526435224</t>
  </si>
  <si>
    <t>Researching Cancer Risk Behaviors Among Bilingual Latinos Using Technology and an Intensive Longitudinal Design</t>
  </si>
  <si>
    <t>Erin K. Reid; Yessenia Castro; Larkin L. Strong; Whitney L. Heppner; Virmarie Correa-Fernández</t>
  </si>
  <si>
    <t>University of Houston, USA</t>
  </si>
  <si>
    <t>9781526429346</t>
  </si>
  <si>
    <t>10.4135/9781526429346</t>
  </si>
  <si>
    <t>The Process of Conducting Dyadic Longitudinal Designs to Test Social Psychological Predictions Regarding Opposite-Sex Friendships</t>
  </si>
  <si>
    <t>Noah R. Wolf; Edward P. Lemay</t>
  </si>
  <si>
    <t>University of Maryland, USA</t>
  </si>
  <si>
    <t>9781526432056</t>
  </si>
  <si>
    <t>10.4135/9781526432056</t>
  </si>
  <si>
    <t>Using Foucauldian Discourse Analysis to Analyze Young Women’s Constructions of the Human Papillomavirus Vaccine</t>
  </si>
  <si>
    <t>Carol Gray Brunton; Irina Todorova; Dafina Petrova; Elaine Carnegie; Anne Whittaker</t>
  </si>
  <si>
    <t>9781526440235</t>
  </si>
  <si>
    <t>10.4135/9781526440235</t>
  </si>
  <si>
    <t>The Path Less Traveled: Path Analysis and the Psychology of Gang Members</t>
  </si>
  <si>
    <t>James A. Densley</t>
  </si>
  <si>
    <t>Metropolitan State University, USA</t>
  </si>
  <si>
    <t>9781526431660</t>
  </si>
  <si>
    <t>10.4135/9781526431660</t>
  </si>
  <si>
    <t>A Case Study of Cross-Disciplinary Collaboration: Designing Effective Teaching Methods for Individuals With Developmental Disabilities</t>
  </si>
  <si>
    <t>Michael T. Carlin; Harry A. Mackay</t>
  </si>
  <si>
    <t>Rider University, USA</t>
  </si>
  <si>
    <t>9781526440488</t>
  </si>
  <si>
    <t>10.4135/9781526440488</t>
  </si>
  <si>
    <t>Empathizing With Suffering vs. Empathizing With Joy: Establishing the Separability of Distinct yet Overlapping Constructs Using Both Experimental and Correlational Methods</t>
  </si>
  <si>
    <t>Michael Andreychik</t>
  </si>
  <si>
    <t>9781526437860</t>
  </si>
  <si>
    <t>10.4135/9781526437860</t>
  </si>
  <si>
    <t>Exploration of Faculty and Doctoral Student Perspectives in Conducting a Group Research Project for a Research Design Class: A Case Study Approach</t>
  </si>
  <si>
    <t>Suneetha Babu Manyam; Jack Underwood</t>
  </si>
  <si>
    <t>Mercer University, USA</t>
  </si>
  <si>
    <t>9781526431882</t>
  </si>
  <si>
    <t>10.4135/9781526431882</t>
  </si>
  <si>
    <t>Evaluating Repeated Diary Study Responses: Latent Curve Modeling</t>
  </si>
  <si>
    <t>Gavin T L Brown; Elizabeth R. Peterson</t>
  </si>
  <si>
    <t>9781526431592</t>
  </si>
  <si>
    <t>10.4135/9781526431592</t>
  </si>
  <si>
    <t>Data Gathering Using an Enhanced Interviewing Within a Narrative Framework–Practical and Ethical Challenges</t>
  </si>
  <si>
    <t>Emma Petit</t>
  </si>
  <si>
    <t>9781526447586</t>
  </si>
  <si>
    <t>10.4135/9781526447586</t>
  </si>
  <si>
    <t>Using the Framework Method to Analyze Mixed-Methods Case Studies</t>
  </si>
  <si>
    <t>Will Mason; Nughmana Mirza; Calum Webb</t>
  </si>
  <si>
    <t>The University of Sheffield, UK</t>
  </si>
  <si>
    <t>9781526438683</t>
  </si>
  <si>
    <t>10.4135/9781526438683</t>
  </si>
  <si>
    <t>Analyzing Qualitative Minigroup Data Using Thematic Analysis</t>
  </si>
  <si>
    <t>9781526444875</t>
  </si>
  <si>
    <t>10.4135/9781526444875</t>
  </si>
  <si>
    <t>Mixed-Methods Intervention Research: A Study of the African American Student Network</t>
  </si>
  <si>
    <t>Tabitha Grier-Reed</t>
  </si>
  <si>
    <t>University of Minnesota, Twin Cities, USA</t>
  </si>
  <si>
    <t>9781526427243</t>
  </si>
  <si>
    <t>10.4135/9781526427243</t>
  </si>
  <si>
    <t>Informed consent|Mixed methods</t>
  </si>
  <si>
    <t>Mixed Methods Research: Exploring Critical Illness in Older Adults</t>
  </si>
  <si>
    <t>Liz B. Johnston</t>
  </si>
  <si>
    <t>9781526444905</t>
  </si>
  <si>
    <t>10.4135/9781526444905</t>
  </si>
  <si>
    <t>Examining African American Caregiving Experiences in Caring for a Child With a Severe Mental Illness: A Phenomenological Study</t>
  </si>
  <si>
    <t>Kizzy D. Pittrell</t>
  </si>
  <si>
    <t>Ross Counseling LLC, USA</t>
  </si>
  <si>
    <t>9781526431981</t>
  </si>
  <si>
    <t>10.4135/9781526431981</t>
  </si>
  <si>
    <t>Cultural Sensitivities: A Case Study of Sexual Pleasure in Ghana</t>
  </si>
  <si>
    <t>Daniel Y. Fiaveh</t>
  </si>
  <si>
    <t>9781526429780</t>
  </si>
  <si>
    <t>10.4135/9781526429780</t>
  </si>
  <si>
    <t>Fieldwork With Fellow Hongkongers: Studying National Identity as an “Insider” Researcher</t>
  </si>
  <si>
    <t>Chung Yan Priscilla Kam</t>
  </si>
  <si>
    <t>9781526444172</t>
  </si>
  <si>
    <t>10.4135/9781526444172</t>
  </si>
  <si>
    <t>Standing in the Middle: Insider/Outsider Positionality While Conducting Qualitative Research With Opposing Military Veteran Political Groups</t>
  </si>
  <si>
    <t>David Flores</t>
  </si>
  <si>
    <t>USDA Forest Service, Rocky Mountain Research Station, USA</t>
  </si>
  <si>
    <t>9781526437181</t>
  </si>
  <si>
    <t>10.4135/9781526437181</t>
  </si>
  <si>
    <t>Assessing Individual Differences in Driving Retirement: A Mixed-Methods Approach</t>
  </si>
  <si>
    <t>Thomas M. Meuser</t>
  </si>
  <si>
    <t>University of Missouri–St. Louis, USA</t>
  </si>
  <si>
    <t>9781526449511</t>
  </si>
  <si>
    <t>10.4135/9781526449511</t>
  </si>
  <si>
    <t>Challenges in Collecting Sex Data Online: Let's (Try to) Talk About Sex</t>
  </si>
  <si>
    <t>Brien Ashdown; Jana Hackathorn</t>
  </si>
  <si>
    <t>Murray State University, USA</t>
  </si>
  <si>
    <t>9781526438409</t>
  </si>
  <si>
    <t>10.4135/9781526438409</t>
  </si>
  <si>
    <t>The Use of the Delphi Method to Define Criteria for Evaluating Online Climate Change Games</t>
  </si>
  <si>
    <t>Tania Ouariachi; José Gutiérrez-Pérez; María Dolores Olvera-Lobo</t>
  </si>
  <si>
    <t>9781526438317</t>
  </si>
  <si>
    <t>10.4135/9781526438317</t>
  </si>
  <si>
    <t>The Best of Both Worlds: The Power of Mixed-Methods Research to Generate Hypotheses Among Individuals With Severe Alcohol Use Disorder in Recovery</t>
  </si>
  <si>
    <t>Gwenyth R. Wallen, PhD, RN; Alyssa T. Brooks</t>
  </si>
  <si>
    <t>National Institutes of Health Clinical Center, USA</t>
  </si>
  <si>
    <t>9781526446077</t>
  </si>
  <si>
    <t>10.4135/9781526446077</t>
  </si>
  <si>
    <t>“Want Chips?” Challenges and Lessons Learned With Recruiting Adolescent Boys and Securing Parent/Guardian Consent for a Study on Masculinity</t>
  </si>
  <si>
    <t>Caroline Claussen</t>
  </si>
  <si>
    <t>9781526434050</t>
  </si>
  <si>
    <t>10.4135/9781526434050</t>
  </si>
  <si>
    <t>Developing a Community-Based Mixed-Method Longitudinal Study With Underserved Middle School Students</t>
  </si>
  <si>
    <t>Erika Y. Niwa; Jacob Shane</t>
  </si>
  <si>
    <t>Brooklyn College, The City University of New York, USA</t>
  </si>
  <si>
    <t>9781526445018</t>
  </si>
  <si>
    <t>10.4135/9781526445018</t>
  </si>
  <si>
    <t>Conducting Narrative Inquiry in Sociological Research: Reflections From Research on Narratives of Everyday Encounters</t>
  </si>
  <si>
    <t>Gül Çaliskan</t>
  </si>
  <si>
    <t>St. Thomas University, Canada</t>
  </si>
  <si>
    <t>9781526445513</t>
  </si>
  <si>
    <t>10.4135/9781526445513</t>
  </si>
  <si>
    <t>Challenges, Benefits, and Considerations When Conducting Classroom Video Observation Research</t>
  </si>
  <si>
    <t>Leigh McLean; Carol McDonald Connor</t>
  </si>
  <si>
    <t>9781526436252</t>
  </si>
  <si>
    <t>10.4135/9781526436252</t>
  </si>
  <si>
    <t>Using Comparative and Cross-National Qualitative Research to Explore the Schooling Experiences and Life Projects of Migrant and Minority Ethnic Youth</t>
  </si>
  <si>
    <t>Clara Rübner Jørgensen</t>
  </si>
  <si>
    <t>University of Warwick, UK; University of Birmingham, UK</t>
  </si>
  <si>
    <t>9781526445469</t>
  </si>
  <si>
    <t>10.4135/9781526445469</t>
  </si>
  <si>
    <t>Autopsychography as a Self-Narrative Approach: Exploring PhD Postsubmission Experience With Oral Diary and Found Poem</t>
  </si>
  <si>
    <t>Yanyue Yuan</t>
  </si>
  <si>
    <t>Independent Researcher, China</t>
  </si>
  <si>
    <t>9781526449207</t>
  </si>
  <si>
    <t>10.4135/9781526449207</t>
  </si>
  <si>
    <t>Content Analysis of YouTube Comments From Differing Videos: An Overview and Key Methodological Considerations</t>
  </si>
  <si>
    <t>Eric D. Miller</t>
  </si>
  <si>
    <t>Kent State University, USA</t>
  </si>
  <si>
    <t>9781526429100</t>
  </si>
  <si>
    <t>10.4135/9781526429100</t>
  </si>
  <si>
    <t>Using Computer Screen Recordings and Think Aloud Protocols to Study Students’ Cognitive Strategies While Working Online</t>
  </si>
  <si>
    <t>Lori C. Kirkpatrick</t>
  </si>
  <si>
    <t>Western University, Canada</t>
  </si>
  <si>
    <t>9781526444240</t>
  </si>
  <si>
    <t>10.4135/9781526444240</t>
  </si>
  <si>
    <t>When Mothers and Daughters See Symptoms Differently: A Case Study on Dyadic Research in Low-Income Families</t>
  </si>
  <si>
    <t>Linda Oshin; Stephanie Milan</t>
  </si>
  <si>
    <t>University of Connecticut Storrs, USA</t>
  </si>
  <si>
    <t>9781526449139</t>
  </si>
  <si>
    <t>10.4135/9781526449139</t>
  </si>
  <si>
    <t>Bridging the Gap Between Psychology and Biology: A Behavioral Genetics Quasi-Experimental Method to Understand Personality, Risk Perception, and Physical Risk-Taking Behavior</t>
  </si>
  <si>
    <t>Matthew T. Schmolesky</t>
  </si>
  <si>
    <t>Georgia Gwinnett College, USA</t>
  </si>
  <si>
    <t>9781526440846</t>
  </si>
  <si>
    <t>10.4135/9781526440846</t>
  </si>
  <si>
    <t>Studying the Role of Pathological Personality Traits in Criminogenic Thinking Using Survey Research</t>
  </si>
  <si>
    <t>Virgil Zeigler-Hill; Jon T. Mandracchia; Eric R. Dahlen</t>
  </si>
  <si>
    <t>The University of Southern Mississippi, USA</t>
  </si>
  <si>
    <t>9781526430632</t>
  </si>
  <si>
    <t>10.4135/9781526430632</t>
  </si>
  <si>
    <t>Using Meta-Ethnography to Synthesize Relevant Studies: Capturing the Bigger Picture in Dementia With Challenging Behavior Within Families</t>
  </si>
  <si>
    <t>Martin Orrell; Fiona Poland; Alexandra Feast; Georgina Charlesworth; Katie Featherstone; Nina Melunsky; Esme Moniz-Cook</t>
  </si>
  <si>
    <t>9781526444899</t>
  </si>
  <si>
    <t>10.4135/9781526444899</t>
  </si>
  <si>
    <t>Sensitive Questions in Surveys: Testing the Item Sum Technique (IST) to Tackle Social Desirability Bias</t>
  </si>
  <si>
    <t>Felix Wolter; Lucie Herold</t>
  </si>
  <si>
    <t>Johannes Gutenberg University Mainz, Germany</t>
  </si>
  <si>
    <t>9781526441928</t>
  </si>
  <si>
    <t>10.4135/9781526441928</t>
  </si>
  <si>
    <t>Social desirability bias</t>
  </si>
  <si>
    <t>Ethical Challenges of Involving People With Severe Mental Disorders in Health Services Research: A Case Study From a Low-Income Country Setting</t>
  </si>
  <si>
    <t>Maji Hailemariam; Amy Drahota; Charlotte Hanlon</t>
  </si>
  <si>
    <t>Michigan State University, USA</t>
  </si>
  <si>
    <t>9781526436221</t>
  </si>
  <si>
    <t>10.4135/9781526436221</t>
  </si>
  <si>
    <t>Helping Couples Confronting Advanced-Stage Cancer: The Journey to Develop an Interventional Pilot Study</t>
  </si>
  <si>
    <t>Christina D. Wagner; Silvia Bigatti</t>
  </si>
  <si>
    <t>9781526428004</t>
  </si>
  <si>
    <t>10.4135/9781526428004</t>
  </si>
  <si>
    <t>Understanding Patients’ Wait Time for Surgery Using Interpretative Phenomenological Analysis</t>
  </si>
  <si>
    <t>Tracey Carr; Ulrich Teucher</t>
  </si>
  <si>
    <t>University of Saskatchewan, Canada</t>
  </si>
  <si>
    <t>9781526427328</t>
  </si>
  <si>
    <t>10.4135/9781526427328</t>
  </si>
  <si>
    <t>Using Multilevel, Longitudinal Models to Study Academic Achievement Growth for Specific Student Subgroups</t>
  </si>
  <si>
    <t>Joseph J. Stevens; Ann C. Schulte</t>
  </si>
  <si>
    <t>9781526441485</t>
  </si>
  <si>
    <t>10.4135/9781526441485</t>
  </si>
  <si>
    <t>Multiple Qualitative Case Study: Puzzling Out the Puzzle of Gender Equality Schemes at Two Auto Makers in France and Germany</t>
  </si>
  <si>
    <t>Mounia Utzeri</t>
  </si>
  <si>
    <t>Corvinus University of Budapest, Hungary</t>
  </si>
  <si>
    <t>9781526432742</t>
  </si>
  <si>
    <t>10.4135/9781526432742</t>
  </si>
  <si>
    <t>The Ups and Downs of Daily Diary Research</t>
  </si>
  <si>
    <t>Shevaun D. Neupert; Jennifer A. Bellingtier</t>
  </si>
  <si>
    <t>9781526446084</t>
  </si>
  <si>
    <t>10.4135/9781526446084</t>
  </si>
  <si>
    <t>The Moderating Role of Need for Closure in the Relation Between Uncertainty and Discrimination Toward Immigrants: A Quantitative Case Study</t>
  </si>
  <si>
    <t>Ambra Brizi; Lucia Mannetti</t>
  </si>
  <si>
    <t>Sapienza University of Rome, Italy</t>
  </si>
  <si>
    <t>9781526437150</t>
  </si>
  <si>
    <t>10.4135/9781526437150</t>
  </si>
  <si>
    <t>Giving Voice Versus Gate-Keeping: Ethics and Complexities in Qualitative Research Collaborations</t>
  </si>
  <si>
    <t>Cate Curtis</t>
  </si>
  <si>
    <t>The University of Waikato, New Zealand</t>
  </si>
  <si>
    <t>9781526429230</t>
  </si>
  <si>
    <t>10.4135/9781526429230</t>
  </si>
  <si>
    <t>Multiple Baseline Single-Case Experimental Design Using Statistical Analysis: Piloting a Mindfulness-Based Intervention for Obsessive–Compulsive Disorder</t>
  </si>
  <si>
    <t>Megan Wilkinson-Tough</t>
  </si>
  <si>
    <t>9781526429032</t>
  </si>
  <si>
    <t>10.4135/9781526429032</t>
  </si>
  <si>
    <t>Critical Portraiture: Research That Challenges the Status Quo</t>
  </si>
  <si>
    <t>Richard J. Meyer</t>
  </si>
  <si>
    <t>University of New Mexico, USA</t>
  </si>
  <si>
    <t>9781526449108</t>
  </si>
  <si>
    <t>10.4135/9781526449108</t>
  </si>
  <si>
    <t>Examining the Influence of Transdiagnostic Serial Mediators on Anxiety and Depression Using a Stress Recovery Task</t>
  </si>
  <si>
    <t>Kimberly T. Stevens; Sarah J. Kertz; Keith P. Klein</t>
  </si>
  <si>
    <t>Southern Illinois University Carbondale, USA</t>
  </si>
  <si>
    <t>9781526440983</t>
  </si>
  <si>
    <t>10.4135/9781526440983</t>
  </si>
  <si>
    <t>Social Network Analysis in the Context of Community Response to Disaster</t>
  </si>
  <si>
    <t>Rupak Goswami; Sanchayeeta Misra; Tandra Mondal; Rabindranath Jana</t>
  </si>
  <si>
    <t>Ramakrishna Mission Vivekananda University, India</t>
  </si>
  <si>
    <t>9781526444622</t>
  </si>
  <si>
    <t>10.4135/9781526444622</t>
  </si>
  <si>
    <t>Dyadic Filial Research Study Recruitment and Retention: Lessons Learned</t>
  </si>
  <si>
    <t>Lisa Hollis-Sawyer, Ph.D</t>
  </si>
  <si>
    <t>Northeastern Illinois University, USA</t>
  </si>
  <si>
    <t>9781526445827</t>
  </si>
  <si>
    <t>10.4135/9781526445827</t>
  </si>
  <si>
    <t>Use of Ethnography in Boat Asylum Seeker Research in Australia: The Sri Lankan Case</t>
  </si>
  <si>
    <t>Dilini M. Withanalage</t>
  </si>
  <si>
    <t>9781526445520</t>
  </si>
  <si>
    <t>10.4135/9781526445520</t>
  </si>
  <si>
    <t>Making Sense of Men’s Changing Role in Gender Equality Policy: A Case Study in the Use of Critical Frame Analysis</t>
  </si>
  <si>
    <t>Cliff Leek</t>
  </si>
  <si>
    <t>9781526449412</t>
  </si>
  <si>
    <t>10.4135/9781526449412</t>
  </si>
  <si>
    <t>Using Thin Slices to Investigate Impression Formation and to Measure Interpersonal Behavior From Recorded Social Interactions</t>
  </si>
  <si>
    <t>Nora Murphy</t>
  </si>
  <si>
    <t>9781526437464</t>
  </si>
  <si>
    <t>10.4135/9781526437464</t>
  </si>
  <si>
    <t>Researching the Experiences of Young Children Using Graphic Elicitation: A Case Study of the Use of Drawing Diaries in Semi-Structured Interviews</t>
  </si>
  <si>
    <t>Michelle A. Brady; Emma J. Cooke; Cheryll Alipio; Kay Cook</t>
  </si>
  <si>
    <t>9781526439208</t>
  </si>
  <si>
    <t>10.4135/9781526439208</t>
  </si>
  <si>
    <t>Digital Sociology in Action: A Case Study of Research on Black Twitter</t>
  </si>
  <si>
    <t>Roderick Graham</t>
  </si>
  <si>
    <t>9781526430731</t>
  </si>
  <si>
    <t>10.4135/9781526430731</t>
  </si>
  <si>
    <t>Qualitative Research: Studying Ethics Using Focus Groups</t>
  </si>
  <si>
    <t>Cheryl Stenmark</t>
  </si>
  <si>
    <t>Angelo State University, USA</t>
  </si>
  <si>
    <t>9781526437884</t>
  </si>
  <si>
    <t>10.4135/9781526437884</t>
  </si>
  <si>
    <t>Exploring Bioethical Reasoning in Children and Adolescents Using Focus Groups Methodology</t>
  </si>
  <si>
    <t>Dimitris Pnevmatikos; Triantafyllia Georgiadou; Olga Fotakopoulou</t>
  </si>
  <si>
    <t>University of Western Macedonia, Greece</t>
  </si>
  <si>
    <t>9781526445025</t>
  </si>
  <si>
    <t>10.4135/9781526445025</t>
  </si>
  <si>
    <t>Researching Race in a White Space: Negotiating Interviews at White-Wedding Shows in England</t>
  </si>
  <si>
    <t>Julia Carter; Anwesa Chatterjee</t>
  </si>
  <si>
    <t>9781526434067</t>
  </si>
  <si>
    <t>10.4135/9781526434067</t>
  </si>
  <si>
    <t>Use of Mixed Methods to Identify Teacher and Student Needs: Reflections on a Partnership With a Residential and Day School for Students With Emotional and Behavioral Disorders</t>
  </si>
  <si>
    <t>John William McKenna</t>
  </si>
  <si>
    <t>University of Massachusetts Lowell, USA</t>
  </si>
  <si>
    <t>9781526446541</t>
  </si>
  <si>
    <t>10.4135/9781526446541</t>
  </si>
  <si>
    <t>Analyzing Young NEETs’ Social Distress by Employing Shadowing</t>
  </si>
  <si>
    <t>Serena Quarta</t>
  </si>
  <si>
    <t>University of Salento, Italy</t>
  </si>
  <si>
    <t>9781526438928</t>
  </si>
  <si>
    <t>10.4135/9781526438928</t>
  </si>
  <si>
    <t>Choices and Challenges Involved in Using Longitudinal Qualitative Multi Family Member Interviews With Expectant and New Parents</t>
  </si>
  <si>
    <t>Laura Fitzwater Gonzales</t>
  </si>
  <si>
    <t>9781526440471</t>
  </si>
  <si>
    <t>10.4135/9781526440471</t>
  </si>
  <si>
    <t>Researching Young People’s Sibling Relationships Using Qualitative Interviews and Focus Groups</t>
  </si>
  <si>
    <t>Katherine Davies</t>
  </si>
  <si>
    <t>9781526439574</t>
  </si>
  <si>
    <t>10.4135/9781526439574</t>
  </si>
  <si>
    <t>Mixed-Methods Research, Anti-Muslim Racism and Muslim Communities in Ireland</t>
  </si>
  <si>
    <t>James Carr</t>
  </si>
  <si>
    <t>University of Limerick, Ireland</t>
  </si>
  <si>
    <t>9781526436931</t>
  </si>
  <si>
    <t>10.4135/9781526436931</t>
  </si>
  <si>
    <t>Community Engagement Research to Improve Participation of Primary Care Physicians in Telehealth Consultation Services Focused on Pediatric Patients With Disabilities</t>
  </si>
  <si>
    <t>Susan L. Hepburn; Sandra Friedman; Paul Dressler</t>
  </si>
  <si>
    <t>Colorado State University, USA</t>
  </si>
  <si>
    <t>9781526449733</t>
  </si>
  <si>
    <t>10.4135/9781526449733</t>
  </si>
  <si>
    <t>People With Dementia: The Challenges for Data Collection With a Vulnerable Population</t>
  </si>
  <si>
    <t>Sandra Garrido; Genevieve Z. Steiner; Nancy Russo</t>
  </si>
  <si>
    <t>MARCS Institute for Brain, Behaviour &amp; Development, Western Sydney University, Australia</t>
  </si>
  <si>
    <t>9781526439024</t>
  </si>
  <si>
    <t>10.4135/9781526439024</t>
  </si>
  <si>
    <t>Mixed-Methods Research: The Practicalities and Strategies Employed to Investigate the Transient and International Work on Cruise Ships</t>
  </si>
  <si>
    <t>Adam Dennett</t>
  </si>
  <si>
    <t>9781526443762</t>
  </si>
  <si>
    <t>10.4135/9781526443762</t>
  </si>
  <si>
    <t>A Mixed-Methods Approach in the Arctic Archipelago of Svalbard: Studying the Cognition, Mental Health, and Lived Experiences of Small Teams in Isolation and Confinement</t>
  </si>
  <si>
    <t>Anna G. M. Temp; Billy Lee; Thomas H. Bak</t>
  </si>
  <si>
    <t>The University of Edinburgh, UK; Institute of Geophysics, Polish Academy of Sciences, Poland</t>
  </si>
  <si>
    <t>9781526450111</t>
  </si>
  <si>
    <t>10.4135/9781526450111</t>
  </si>
  <si>
    <t>Conducting Individual Semi-Structured Interviews With Male Refugees on Their Mental Health and Integration</t>
  </si>
  <si>
    <t>Agata N. Vitale; Judy Ryde</t>
  </si>
  <si>
    <t>Bath Spa University, UK</t>
  </si>
  <si>
    <t>9781526444431</t>
  </si>
  <si>
    <t>10.4135/9781526444431</t>
  </si>
  <si>
    <t>Analyzing the Space–Time of Collaborative Sensemaking Through Video Analysis: Methodological Reflections on a Case Study</t>
  </si>
  <si>
    <t>Giuseppe Ritella</t>
  </si>
  <si>
    <t>9781526445100</t>
  </si>
  <si>
    <t>10.4135/9781526445100</t>
  </si>
  <si>
    <t>Doing Time Series Analyses of Income Inequality–Pooled or Comparative?</t>
  </si>
  <si>
    <t>Eoin Flaherty</t>
  </si>
  <si>
    <t>9781526440723</t>
  </si>
  <si>
    <t>10.4135/9781526440723</t>
  </si>
  <si>
    <t>Time-series analysis</t>
  </si>
  <si>
    <t>On the Border of Being an Insider and Outsider: Doing Ethnography Back Home</t>
  </si>
  <si>
    <t>Negin Sattari</t>
  </si>
  <si>
    <t>9781526435460</t>
  </si>
  <si>
    <t>10.4135/9781526435460</t>
  </si>
  <si>
    <t>Interviewing Media Practitioners on Their Ethical Perceptions of Native Advertising</t>
  </si>
  <si>
    <t>Erin Schauster</t>
  </si>
  <si>
    <t>9781526445094</t>
  </si>
  <si>
    <t>10.4135/9781526445094</t>
  </si>
  <si>
    <t>The Use of Snowball Sampling to Examine the Differences Between First- and Second-Generation Ex-Cult Members’ Disaffiliation Processes</t>
  </si>
  <si>
    <t>Nicole A. Shoenberger</t>
  </si>
  <si>
    <t>9781526439932</t>
  </si>
  <si>
    <t>10.4135/9781526439932</t>
  </si>
  <si>
    <t>Researching U.K. Food Insecurity and Foodbank Use Using a Mixed-Methods Approach</t>
  </si>
  <si>
    <t>Kingsley Purdam; Elisabeth Garratt</t>
  </si>
  <si>
    <t>Nuffield College, UK</t>
  </si>
  <si>
    <t>9781526437815</t>
  </si>
  <si>
    <t>10.4135/9781526437815</t>
  </si>
  <si>
    <t>Exploring Later-Life Work Behaviors Among Retired Police Officers: Survey Research for a Specialized Population</t>
  </si>
  <si>
    <t>Andrea F. Snell; Stephen C. Hill</t>
  </si>
  <si>
    <t>Nazareth College, USA</t>
  </si>
  <si>
    <t>9781526428479</t>
  </si>
  <si>
    <t>10.4135/9781526428479</t>
  </si>
  <si>
    <t>Using Written Accounts to Analyze Temporality: Mass Observation Project and the Duration of Belonging</t>
  </si>
  <si>
    <t>Vanessa May</t>
  </si>
  <si>
    <t>9781526432261</t>
  </si>
  <si>
    <t>10.4135/9781526432261</t>
  </si>
  <si>
    <t>Using Event History Analysis to Examine Fertility Timing in Turkey</t>
  </si>
  <si>
    <t>DeAnna L. Gore</t>
  </si>
  <si>
    <t>University of South Carolina Aiken, USA</t>
  </si>
  <si>
    <t>9781526447074</t>
  </si>
  <si>
    <t>10.4135/9781526447074</t>
  </si>
  <si>
    <t>Event history analysis</t>
  </si>
  <si>
    <t>Using a Daily Diary Approach to Understand Children's Emotional Responses to Negative Peer Experiences</t>
  </si>
  <si>
    <t>Rachael Reavis</t>
  </si>
  <si>
    <t>Earlham College, USA</t>
  </si>
  <si>
    <t>9781526436382</t>
  </si>
  <si>
    <t>10.4135/9781526436382</t>
  </si>
  <si>
    <t>A Qualitative Analysis of an Online Forum to Understand How Young People Use This Platform for Mental Health Support</t>
  </si>
  <si>
    <t>Terry Hanley; Julie Prescott; Katalin Ujhelyi</t>
  </si>
  <si>
    <t>University of Bolton, UK</t>
  </si>
  <si>
    <t>9781526447432</t>
  </si>
  <si>
    <t>10.4135/9781526447432</t>
  </si>
  <si>
    <t>Two-Wave Online Survey and Negative Binomial Regression: Using Optimal Methods and Statistics in a Binge-Drinking Study</t>
  </si>
  <si>
    <t>Yixin Chen</t>
  </si>
  <si>
    <t>9781526446343</t>
  </si>
  <si>
    <t>10.4135/9781526446343</t>
  </si>
  <si>
    <t>Studying Sites of Discipline: Critical Interpretive Fieldwork and the U.S. Prison System</t>
  </si>
  <si>
    <t>Mary R. Gould</t>
  </si>
  <si>
    <t>9781526440884</t>
  </si>
  <si>
    <t>10.4135/9781526440884</t>
  </si>
  <si>
    <t>Social Control of Women Through Stereotypy, 1850-1900: An Empirical Assessment Based on Archival Research</t>
  </si>
  <si>
    <t>Meredith George Eichenberg</t>
  </si>
  <si>
    <t>Tarleton State University, USA</t>
  </si>
  <si>
    <t>9781526429025</t>
  </si>
  <si>
    <t>10.4135/9781526429025</t>
  </si>
  <si>
    <t>The Challenges in Researching the Relationship Between Physical Attractiveness and Altruism Using Economic Games</t>
  </si>
  <si>
    <t>Ken Manktelow; Manpal S. Bhogal; Niall Galbraith</t>
  </si>
  <si>
    <t>9781526436214</t>
  </si>
  <si>
    <t>10.4135/9781526436214</t>
  </si>
  <si>
    <t>The Emotional Labor of the Professional Dominatrix</t>
  </si>
  <si>
    <t>Tania G. Levey</t>
  </si>
  <si>
    <t>9781526432247</t>
  </si>
  <si>
    <t>10.4135/9781526432247</t>
  </si>
  <si>
    <t>Secondary Analysis of Existing Qualitative Data and Anti-Violence Research: Making the Case</t>
  </si>
  <si>
    <t>Stephanie L. Martin; Jennifer Nicol; Cassandra D’Amore</t>
  </si>
  <si>
    <t>9781526436238</t>
  </si>
  <si>
    <t>10.4135/9781526436238</t>
  </si>
  <si>
    <t>Ethnography: Separating Your Different Selves in a Covert Field Study of So-Called “Status Dog” Owners</t>
  </si>
  <si>
    <t>Maria Kaspersson</t>
  </si>
  <si>
    <t>9781526451736</t>
  </si>
  <si>
    <t>10.4135/9781526451736</t>
  </si>
  <si>
    <t>Doing Ethnography in a Hostile Environment: The Case of a Mexico Community</t>
  </si>
  <si>
    <t>Piotr A. Chomczynski</t>
  </si>
  <si>
    <t>University of Lodz, Poland</t>
  </si>
  <si>
    <t>9781526459220</t>
  </si>
  <si>
    <t>10.4135/9781526459220</t>
  </si>
  <si>
    <t>Engaging Young People Who Hear Voices in Online Mixed-Methods Research</t>
  </si>
  <si>
    <t>Sarah Parry; Rachel Djabaeva; Filippo Varese</t>
  </si>
  <si>
    <t>9781526457783</t>
  </si>
  <si>
    <t>10.4135/9781526457783</t>
  </si>
  <si>
    <t>Developing a Critical Ethnographic Method: Positionality, Ontology and Analysis: La Iglesia, the War on Drugs and Poor Puerto Rican Communities</t>
  </si>
  <si>
    <t>Douglas Avella-Castro</t>
  </si>
  <si>
    <t>9781526457417</t>
  </si>
  <si>
    <t>10.4135/9781526457417</t>
  </si>
  <si>
    <t>Praxis</t>
  </si>
  <si>
    <t>Doing a Qualitative Study on a Vulnerable Group in a Sensitive Context: Challenges of Accessing Casamance Refugees in the Gambia</t>
  </si>
  <si>
    <t>Charles C. Ebere</t>
  </si>
  <si>
    <t>University of the Gambia, the Gambia</t>
  </si>
  <si>
    <t>9781526455802</t>
  </si>
  <si>
    <t>10.4135/9781526455802</t>
  </si>
  <si>
    <t>Vulnerable groups</t>
  </si>
  <si>
    <t>A Case Study Using Historical Timelines: Developing a Research Methodology for a Study of Policing Women’s Bodies in Ireland</t>
  </si>
  <si>
    <t>Christina Quinlan</t>
  </si>
  <si>
    <t>De Montfort University, UK</t>
  </si>
  <si>
    <t>9781526455826</t>
  </si>
  <si>
    <t>10.4135/9781526455826</t>
  </si>
  <si>
    <t>Journal articles</t>
  </si>
  <si>
    <t>Conducting Sociological Research in Educational Sites</t>
  </si>
  <si>
    <t>Maryanne Theobald</t>
  </si>
  <si>
    <t>Queensland University of Technology, Australia</t>
  </si>
  <si>
    <t>9781526449313</t>
  </si>
  <si>
    <t>10.4135/9781526449313</t>
  </si>
  <si>
    <t>Uncovering the Unconscious in Psychosocial Research</t>
  </si>
  <si>
    <t>Bethany R. Morgan Brett</t>
  </si>
  <si>
    <t>The University of East London, UK</t>
  </si>
  <si>
    <t>9781526455987</t>
  </si>
  <si>
    <t>10.4135/9781526455987</t>
  </si>
  <si>
    <t>Using Mixed Methods to Research Children’s Online Opportunities and Risks in a Global Context: The Approach of Global Kids Online</t>
  </si>
  <si>
    <t>Sonia Livingstone; Mariya Stoilova; Ssu-Han Yu; Jasmina Byrne; Daniel Kardefelt-Winther</t>
  </si>
  <si>
    <t>London School of Economics and Political Science, UK</t>
  </si>
  <si>
    <t>9781526450197</t>
  </si>
  <si>
    <t>10.4135/9781526450197</t>
  </si>
  <si>
    <t>Researching Real-World Psychological Practice: Psychology Consultations as Data</t>
  </si>
  <si>
    <t>Andrea Lamont-Mills; Steven Christensen</t>
  </si>
  <si>
    <t>9781526455994</t>
  </si>
  <si>
    <t>10.4135/9781526455994</t>
  </si>
  <si>
    <t>Reading Space, Time, and Body: Understanding Poverty Using Participatory Method</t>
  </si>
  <si>
    <t>Cecilia Fe L. Sta Maria</t>
  </si>
  <si>
    <t>University of the Philippines Baguio, Philippines</t>
  </si>
  <si>
    <t>9781526459343</t>
  </si>
  <si>
    <t>10.4135/9781526459343</t>
  </si>
  <si>
    <t>The Challenges of Conducting Dyadic Research: Studying the Relationship Between Social Anxiety and Social Surrogate Use in Pairs of College Roommates</t>
  </si>
  <si>
    <t>Eliane M. Boucher</t>
  </si>
  <si>
    <t>9781526450159</t>
  </si>
  <si>
    <t>10.4135/9781526450159</t>
  </si>
  <si>
    <t>New Meta-Analytic Techniques Illustrated via the Case of Social Comparison Processes</t>
  </si>
  <si>
    <t>J. P. Gerber</t>
  </si>
  <si>
    <t>Gordon College, USA</t>
  </si>
  <si>
    <t>9781526455901</t>
  </si>
  <si>
    <t>10.4135/9781526455901</t>
  </si>
  <si>
    <t>Data Collection on Health of Foreign-Born People in Belgium</t>
  </si>
  <si>
    <t>Nouha Boundaoui; Emily R. Smith; Wanda Van Hemelrijck; Hadewijch Vandenheede; Solveig Argeseanu-Cunningham</t>
  </si>
  <si>
    <t>Emory University, Department of Global Health, USA</t>
  </si>
  <si>
    <t>9781526458766</t>
  </si>
  <si>
    <t>10.4135/9781526458766</t>
  </si>
  <si>
    <t>Q Methodology and Exploring Popular Culture in a Sociology Classroom</t>
  </si>
  <si>
    <t>James C. Rhoads; Kristenne M. Robison</t>
  </si>
  <si>
    <t>Westminster College, PA, USA</t>
  </si>
  <si>
    <t>9781526455833</t>
  </si>
  <si>
    <t>10.4135/9781526455833</t>
  </si>
  <si>
    <t>A Case Study of School Leadership and the Change Process Through the Lens of Bronfenbrenner’s Bioecological Theory of Human Development</t>
  </si>
  <si>
    <t>Carmen Mombourquette; David Slomp; Richelle Marynowski</t>
  </si>
  <si>
    <t>9781526455796</t>
  </si>
  <si>
    <t>10.4135/9781526455796</t>
  </si>
  <si>
    <t>Population-Based Surveys That Include Suicide-Bereaved Family Members: Ethical and Methodological Considerations</t>
  </si>
  <si>
    <t>Pernilla L. Omérov; David Titelman; Ullakarin Nyberg</t>
  </si>
  <si>
    <t>Ersta Sköndal Bräcke University College, Sweden</t>
  </si>
  <si>
    <t>9781526455918</t>
  </si>
  <si>
    <t>10.4135/9781526455918</t>
  </si>
  <si>
    <t>Reflections on a Doctoral Study of Human Trafficking: A Methodological Journey from Life Story Interviews to Analyzing Asylum Applications</t>
  </si>
  <si>
    <t>Alison Jobe</t>
  </si>
  <si>
    <t>Durham University, UK</t>
  </si>
  <si>
    <t>9781526455819</t>
  </si>
  <si>
    <t>10.4135/9781526455819</t>
  </si>
  <si>
    <t>Using Personal Meaning Maps to Study the Relationship Between Visit Type and Learning in a Scientific Museum</t>
  </si>
  <si>
    <t>Matteo Villa; Maria Xanthoudaki; Laura Manzini; Claudio Lucchiari</t>
  </si>
  <si>
    <t>Museo Nazionale della Scienza e della Tecnologia “Leonardo da Vinci,” Italy</t>
  </si>
  <si>
    <t>9781526458773</t>
  </si>
  <si>
    <t>10.4135/9781526458773</t>
  </si>
  <si>
    <t>Qualitative Research in a Politically Polarized Atmosphere: Conducting In-Depth Interviews With Journalists in Turkey</t>
  </si>
  <si>
    <t>Defne Över</t>
  </si>
  <si>
    <t>Göttingen University, Germany</t>
  </si>
  <si>
    <t>9781526457806</t>
  </si>
  <si>
    <t>10.4135/9781526457806</t>
  </si>
  <si>
    <t>Conducting Interviews With Men and Their Partners: A Qualitative Study of Men’s Experiences in Couple Therapy</t>
  </si>
  <si>
    <t>Cindy Silitsky</t>
  </si>
  <si>
    <t>St. Thomas University, USA</t>
  </si>
  <si>
    <t>9781526457288</t>
  </si>
  <si>
    <t>10.4135/9781526457288</t>
  </si>
  <si>
    <t>Multiple realities</t>
  </si>
  <si>
    <t>Semi-Structured Interviews: Exploring the Racialization of Names Within the United Kingdom</t>
  </si>
  <si>
    <t>Emily J. Wykes</t>
  </si>
  <si>
    <t>Bridge Institute for Research and Policy</t>
  </si>
  <si>
    <t>9781526458780</t>
  </si>
  <si>
    <t>10.4135/9781526458780</t>
  </si>
  <si>
    <t>From Classic Content Analysis to Multi-Faceted Design Research</t>
  </si>
  <si>
    <t>Jonathan Ventura; Gal Ventura</t>
  </si>
  <si>
    <t>Royal College of Art London, UK</t>
  </si>
  <si>
    <t>9781526457073</t>
  </si>
  <si>
    <t>10.4135/9781526457073</t>
  </si>
  <si>
    <t>Secondary Research: Repurposing Data</t>
  </si>
  <si>
    <t>Bruce Curtis</t>
  </si>
  <si>
    <t>The University of Auckland, New Zealand.</t>
  </si>
  <si>
    <t>9781526461841</t>
  </si>
  <si>
    <t>10.4135/9781526461841</t>
  </si>
  <si>
    <t>Secondary research</t>
  </si>
  <si>
    <t>Media History: A Comparison of a Local Newspaper and Television Coverage of a Crime Story in Mid-20th Century America</t>
  </si>
  <si>
    <t>Mary E. Beadle</t>
  </si>
  <si>
    <t>John Carroll University, USA</t>
  </si>
  <si>
    <t>9781526450241</t>
  </si>
  <si>
    <t>10.4135/9781526450241</t>
  </si>
  <si>
    <t>Establishing Cultural Relevance Within Program Evaluation: Using Life-History Interviews to Contextualize the Impact of a Domestic Violence Diversion Program in the Eastern Caribbean</t>
  </si>
  <si>
    <t>Camille R. Quinn; Rohan D. Jeremiah; Jicinta Alexis</t>
  </si>
  <si>
    <t>9781526459213</t>
  </si>
  <si>
    <t>10.4135/9781526459213</t>
  </si>
  <si>
    <t>Researcher as Facilitator: Designing and Running “Playshops” to Explore Participants’ Relations With Technology and Science</t>
  </si>
  <si>
    <t>Cindy Regalado</t>
  </si>
  <si>
    <t>9781526458759</t>
  </si>
  <si>
    <t>10.4135/9781526458759</t>
  </si>
  <si>
    <t>¿? Mexican Client Perspectives on Therapy With Spanish as a Second Language Clinicians</t>
  </si>
  <si>
    <t>Jason N. Linder; Jason J. Platt; Savannah S. Young</t>
  </si>
  <si>
    <t>Alliant International University, San Diego</t>
  </si>
  <si>
    <t>9781526458797</t>
  </si>
  <si>
    <t>10.4135/9781526458797</t>
  </si>
  <si>
    <t>Gaining Wealth and Deep Insight Into Meaning of Colors in Nutrition Labeling Using an Extended Focus Group Interview</t>
  </si>
  <si>
    <t>Malgorzata Stysko-Kunkowska; Grazyna Wasowicz; Klaus G. Grunert</t>
  </si>
  <si>
    <t>9781526455970</t>
  </si>
  <si>
    <t>10.4135/9781526455970</t>
  </si>
  <si>
    <t>Conducting Textual Analysis: The Role of Ethics, Spirituality, and Positionality in Understanding Social Change and Transformations Through Interpretive Research Projects</t>
  </si>
  <si>
    <t>Emily Noelle Sanchez Ignacio</t>
  </si>
  <si>
    <t>9781526458742</t>
  </si>
  <si>
    <t>10.4135/9781526458742</t>
  </si>
  <si>
    <t>Complexity, Reflexivity, and Parallel Process: The Development of a Foucauldian Discourse Analysis Exploring “Medically Unexplained Symptoms”</t>
  </si>
  <si>
    <t>Marianne Seabrook; Russel Ayling</t>
  </si>
  <si>
    <t>9781526450234</t>
  </si>
  <si>
    <t>10.4135/9781526450234</t>
  </si>
  <si>
    <t>Foucauldian discourse analysis</t>
  </si>
  <si>
    <t>Designing Qualitative Research With African American Mothers of Young Children</t>
  </si>
  <si>
    <t>Adrienne L. Edwards</t>
  </si>
  <si>
    <t>Winthrop University, USA</t>
  </si>
  <si>
    <t>9781526457790</t>
  </si>
  <si>
    <t>10.4135/9781526457790</t>
  </si>
  <si>
    <t>Black and Ethnic Minorities or Foreigners? Researching Narratives of Receptiveness Under Different Political Frameworks Using Semi-Structured Interviews</t>
  </si>
  <si>
    <t>Caterina Mazzilli</t>
  </si>
  <si>
    <t>University of Sussex, UK</t>
  </si>
  <si>
    <t>9781526456984</t>
  </si>
  <si>
    <t>10.4135/9781526456984</t>
  </si>
  <si>
    <t>Epistemethodological Pluralism: Integrating Poststructuralist Deconstruction With Structural Equation Modeling</t>
  </si>
  <si>
    <t>Karen Devine</t>
  </si>
  <si>
    <t>Dublin City University, Ireland</t>
  </si>
  <si>
    <t>9781526458803</t>
  </si>
  <si>
    <t>10.4135/9781526458803</t>
  </si>
  <si>
    <t>“You Sound so Authentic!” Research Encounters With Diaspora, in Diaspora, as Diaspora</t>
  </si>
  <si>
    <t>A Case Study in Collaborative Research: Development of “Confirmation Wars, Legislative Time, and Collateral Damage”</t>
  </si>
  <si>
    <t>A Case Study of Spatial Analysis: Approaching a Research Question With Spatial Data</t>
  </si>
  <si>
    <t>A Comparative Study of the Individual and Contextual Determinants of Invalid Votes in Europe</t>
  </si>
  <si>
    <t>A Critical Ethnography of Networked Activism: Researching Activist Experiences and Practices in Hong Kong</t>
  </si>
  <si>
    <t>A Journey Through Classic Grounded Theory: Exploring the Work of Grassroots Violence Prevention Practitioners</t>
  </si>
  <si>
    <t>A Matter of Kind or Degree? Using Typologies in Comparative Research</t>
  </si>
  <si>
    <t>A Methodology for Critiquing and Reconceptualizing Theories and Models</t>
  </si>
  <si>
    <t>A Mixed-Method Approach to Studying Popular Support for Democracy and Authoritarianism in Post-Soviet Countries</t>
  </si>
  <si>
    <t>A Mixed-Method Study Comparing Migrant Integration Outcomes in Five Global Cities</t>
  </si>
  <si>
    <t>A Mixed-Methods Approach to Analyzing Environmental Enforcement in the American States</t>
  </si>
  <si>
    <t>A Mixed-Methods Approach to Fieldwork in Sub-Saharan Africa: Studying Agricultural Policy and Its Impacts in Cameroon</t>
  </si>
  <si>
    <t>A Multinomial Logit Analysis of Post-Conflict Justice Mechanisms: Publishing With Undergraduate Co-Authors</t>
  </si>
  <si>
    <t>A Multi-Sited Ethnography of Policy Implementation and Governance</t>
  </si>
  <si>
    <t>A Practical Guide to Working With Undergraduate Research Assistants</t>
  </si>
  <si>
    <t>A Qualitative Longitudinal Study on Land Administration in Bangladesh</t>
  </si>
  <si>
    <t>A Qualitative Mixed-Methods Approach to Understanding Silence and Voices of Wartime Sexual Violence Survivors</t>
  </si>
  <si>
    <t>A Two-Generation Study in Germany: Insights Into Survey Data Collection</t>
  </si>
  <si>
    <t>Adapting Experimental Methods to New Populations</t>
  </si>
  <si>
    <t>Age–Period–Cohort Models for Electoral Survey Data: An Application to British General Elections, 1964–2010</t>
  </si>
  <si>
    <t>American Trade Politics and the Triumph of Globalism: Methodological Insights</t>
  </si>
  <si>
    <t>Analysis of Longitudinal Panel Data in Political Science</t>
  </si>
  <si>
    <t>Analyzing Federal District Court Judicial Decision Making Using Content Analysis, Innovative Variables, and Logistic Regression</t>
  </si>
  <si>
    <t>Analyzing the 2016 Republican Primary Using a Tobit Model</t>
  </si>
  <si>
    <t>Analyzing the Marijuana Reform Movement in Texas as a Participant and an Observer: A Case Study Approach</t>
  </si>
  <si>
    <t>Analyzing Twitter Data: Advantages and Challenges in the Study of UN Climate Negotiations</t>
  </si>
  <si>
    <t>Applying a Multiple-Case Study Research Strategy to Civil War, Real Income, and Productivity in Africa</t>
  </si>
  <si>
    <t>Applying Discourse Theory and Interpretive Policy Analysis on Foreign Policy: The Case of the French Engagement in the Libyan War</t>
  </si>
  <si>
    <t>Assessing Poverty With Multilevel Structural Equation Modeling</t>
  </si>
  <si>
    <t>Assimilating the Intersections Between Counter-Terrorism and Civil Society Organizations Through the Prism of Mixed-Methods Design</t>
  </si>
  <si>
    <t>Being Human—Empathy and the Role of the Academic Researcher</t>
  </si>
  <si>
    <t>Benefits of the “Non-Existent” Dataset Problem: Collecting Original Data on Special Economic Zones</t>
  </si>
  <si>
    <t>Better Questions, Better Answers: Cross-Cultural Considerations and Strategies for International Research Designs and Methods</t>
  </si>
  <si>
    <t>Bhutanese Refugees: A Case Study of Oral History Research</t>
  </si>
  <si>
    <t>Book Review Synthesis: Mobilizing Insights From Three Books</t>
  </si>
  <si>
    <t>Boots on the Ground: Militarized Masculinity From the Soldiers’ Perspectives</t>
  </si>
  <si>
    <t>Building Confidence in Using New Research Methods: Reflections From a Former Numerophobe’s Use of Computer Programming and Advanced Statistics</t>
  </si>
  <si>
    <t>Building Robust Survey Experiments in Political Science: Or, “How I Learned to Love the Null”</t>
  </si>
  <si>
    <t>Building Strong Research Designs With Government Data</t>
  </si>
  <si>
    <t>Challenges and Opportunities of Conducting Exploratory Qualitative Research on Politically Sensitive Topics: Understanding the Politics of Natural Resource Governance in Zimbabwe</t>
  </si>
  <si>
    <t>Challenges of Comparatively Studying Groups: Frame Analysis, Paired Comparisons, and Terrorism Research</t>
  </si>
  <si>
    <t>Cherie Berry’s Elevator Pictures, Spatial Regression, and the Ups and Downs of the Research Process</t>
  </si>
  <si>
    <t>Coding and Using Party Manifestos: Pros, Cons, and Pitfalls</t>
  </si>
  <si>
    <t>Combining Objective and Subjective Indicator Variables</t>
  </si>
  <si>
    <t>Community-Based Policy Analysis</t>
  </si>
  <si>
    <t>Comparative Case Studies: Contrasting Two Budget Institutions</t>
  </si>
  <si>
    <t>Comparing the Views of Parties and Voters on Immigration</t>
  </si>
  <si>
    <t>Conducting Elite Interviews in an International Context: Lessons From the World of Public Diplomacy</t>
  </si>
  <si>
    <t>Conducting Elite Interviews to Explore Variations in Attitudes to Transparency Among Members of the European Parliament</t>
  </si>
  <si>
    <t>Conducting Fieldwork and Interviews: Researching China’s Performance Evaluation System</t>
  </si>
  <si>
    <t>Conducting Fieldwork in Security-Sensitive Environments</t>
  </si>
  <si>
    <t>Conducting Interviews Abroad: A Study on Gender and Land Rights in Vietnam</t>
  </si>
  <si>
    <t>Conducting Mixed-Methods Research in the Mental Health Care Setting: A Study Exploring Job Satisfaction Among Nursing Personnel</t>
  </si>
  <si>
    <t>Conducting Qualitative Research on Terrorism: Finding and Using Primary Sources</t>
  </si>
  <si>
    <t>Confronting the “Small-N Problem” in Executive Foreign Policy Studies</t>
  </si>
  <si>
    <t>Constructing a Sampling Frame for a Cross-National Internet Survey of Non-Governmental Organizations to Explore Cooperative Responses to Immigration Politics in Europe</t>
  </si>
  <si>
    <t>Constructing and Administering an Original Survey to Measure Support for Gay Marriage</t>
  </si>
  <si>
    <t>Content Analysis With Undergraduate Researchers: A Practical Guide to Undergraduate Research Collaboration on Reports Submitted to the UN’s Women’s Rights Treaty Body</t>
  </si>
  <si>
    <t>Creating Democratic Citizens? The Story Behind a Mixed Methods Study of Mock Elections as Political Education in School</t>
  </si>
  <si>
    <t>Critical Decisions in the Choice of Mixed Methods for a Study on Strategic Configurations in Africa</t>
  </si>
  <si>
    <t>Critical Discourse Analysis and the Study of Humanitarian War</t>
  </si>
  <si>
    <t>Critical Policy Analysis: Using Focus Groups to Explore Social Policy in India</t>
  </si>
  <si>
    <t>Cultural Lessons While Collecting Quantitative Data From the Government and Qualitative Data From Politicians: The Case of Distributing Economic Resources in Lebanon’s Second Republic</t>
  </si>
  <si>
    <t>Data Merging and Harmonization in Comparative Electoral Research—Assessing the Impact of Voters’ Evaluations of Party Leaders on Voting Behavior</t>
  </si>
  <si>
    <t>Dealing With Causal Complexity and Equifinality in International Relations: A Fuzzy-Set Qualitative Comparative Analysis of Conflict Resolution</t>
  </si>
  <si>
    <t>Deciphering the Democratic People’s Republic of Korea: A Case Study in Source Triangulation</t>
  </si>
  <si>
    <t>Declarations of National Emergencies, Economic Sanctions, and the Unilateral Presidency: The Importance of Workflow in Research Projects</t>
  </si>
  <si>
    <t>Descriptive Statistics, Context, and the Questionable Contribution of Regression: An Evaluation of Occupation and Settlement Patterns of Initial Black College Graduates, Fisk University, 1875–1920</t>
  </si>
  <si>
    <t>Designing and Conducting an Effective Survey Experiment in International Relations</t>
  </si>
  <si>
    <t>Designing Experimental Treatments to Study Counterterrorism and the Sense of Security From Terrorism</t>
  </si>
  <si>
    <t>Developing a Mixed-Methods Research Agenda on Medical Marijuana Policy</t>
  </si>
  <si>
    <t>Developing a Theory of Post-Truth: How to Remain Scientific When “Doing” Theory?</t>
  </si>
  <si>
    <t>Developing and Executing a Data Collection Plan for Archival Research</t>
  </si>
  <si>
    <t>Discourse Analysis and Conflict Studies</t>
  </si>
  <si>
    <t>Do All Parties Die “The Same”? Using Hierarchical Competing Risks Models for Cross-National Research on Party Mortality</t>
  </si>
  <si>
    <t>Documentary Research: Positing Innovations in a National Budget Process</t>
  </si>
  <si>
    <t>Doing Field Research in State-Mandated Historical Memory Institutions: Institutional Access and Researchers’ Liminality</t>
  </si>
  <si>
    <t>Dynamic Network Analysis and the Study of Dark Networks: Assessing the Effects of Changes in British Counterterrorism Policy on Radical Islamist Networks in the UK, 1999–2008</t>
  </si>
  <si>
    <t>Employing Multi-Method Analysis to Study Nuclear Weapons Proliferation</t>
  </si>
  <si>
    <t>Ethnography: Researching a Divided Society From a “Biased” Perspective</t>
  </si>
  <si>
    <t>Evaluating Alternatives to Ethnofederalism: The Logic of Same-System Comparative Analysis</t>
  </si>
  <si>
    <t>Evaluating the Policy Process: A Justification for the Development of Event Outcome Analysis</t>
  </si>
  <si>
    <t>Examining Government Consolidation With Panel Data Methods</t>
  </si>
  <si>
    <t>Expect the World to Mess Up Your Data: Surveying the Political Attitudes and Behavior of Immigrant Groups</t>
  </si>
  <si>
    <t>Expert Interviews With Political Communication Practitioners in Latvia</t>
  </si>
  <si>
    <t>Explaining the Variation in the Quality of Democracy by Using Quantitative Methods</t>
  </si>
  <si>
    <t>Exploring International Relations Journal Articles: A Multivariate Approach</t>
  </si>
  <si>
    <t>Exploring Politicized Media Coverage of Economic Inequality Using Mixed Methods</t>
  </si>
  <si>
    <t>Exploring Survey Repositories to Analyze Partisans’ Perceptions of Reality</t>
  </si>
  <si>
    <t>Exploring the Communication Function of National Parliaments in European Union Affairs: The Use of Content Analysis to Generate Large Quantitative Datasets on Parliamentary Communication Activities and Their Media Visibility</t>
  </si>
  <si>
    <t>Feminist Curiosity as Method</t>
  </si>
  <si>
    <t>Field Experimental Studies of Policymaking: Ethical and Practical Considerations</t>
  </si>
  <si>
    <t>Field Experiments: Design and Implementation Challenges Using a Minority Voter Mobilization Study</t>
  </si>
  <si>
    <t>Field Research in a Protracted Conflict Situation: A Qualitative Exploration of Conflict Management in Kashmir in South Asia</t>
  </si>
  <si>
    <t>Field Research in Conflict Zones: Analyzing Civilian Support for Maoist Rebels in India</t>
  </si>
  <si>
    <t>Fieldwork and Interviewing: Researching Shale Gas Protests</t>
  </si>
  <si>
    <t>Fieldwork in “Restrictive” Environments: Contrasting Methodologies</t>
  </si>
  <si>
    <t>Fieldwork Strategies for Women Researchers Overseas: Experiences and Examples From Researching in Indonesia</t>
  </si>
  <si>
    <t>From Desktop to Field: Designing and Executing Research Methods to Investigate the 2014 Ebola Outbreak in West Africa</t>
  </si>
  <si>
    <t>From Documents to Datasets: Doing Archival Research for Quantitative Projects</t>
  </si>
  <si>
    <t>From Opinion to Data: Undertaking Empirical Research in a Controversial Public Policy Context</t>
  </si>
  <si>
    <t>Gaining Interview Access to Political Party Elites</t>
  </si>
  <si>
    <t>Gathering and Managing Data on Political Parties: An Example for Replicating Research on Second-Order Elections to the European Parliament</t>
  </si>
  <si>
    <t>How to Conduct a Narrative Policy Framework Study to Examine Whether Policy Narratives Change Public Opinions</t>
  </si>
  <si>
    <t>How to Enhance the External Validity of Survey Experiments? A Discussion on the Basis of an Experimental Study on Political Gender Stereotypes in Flanders (Belgium)</t>
  </si>
  <si>
    <t>Hunting for Surprising Success Stories: A Mixed-Methods Approach to Identifying Positive Outliers in International Development</t>
  </si>
  <si>
    <t>Hypotheses Testing With a Small N: An Example From Federalism Research</t>
  </si>
  <si>
    <t>Identifying Policy Frames Using Semantic Network Analysis</t>
  </si>
  <si>
    <t>Insecurity, Immersion, and Chance: Fieldwork in Eastern Democratic Republic of Congo</t>
  </si>
  <si>
    <t>Inside Two Parties: Ethnographic Analysis of Partisan Differences in Political Candidate Recruitment</t>
  </si>
  <si>
    <t>Investigating Archival Data Using the Narrative Policy Framework</t>
  </si>
  <si>
    <t>Justice and Peace: Doing a Comparative, Statistical Case Study</t>
  </si>
  <si>
    <t>Leadership and Decision Making: A Use of Multidisciplinary Theory</t>
  </si>
  <si>
    <t>Life History Research Method: Learning From the Lives of Female Survivors of Wars</t>
  </si>
  <si>
    <t>Logistic Regression Analysis: Exploring How States Adopt Counterterrorism Legislation</t>
  </si>
  <si>
    <t>Looping Effects and Empirical Fieldwork: Tackling the Complexity of Adolescents’ Migratory Aspirations in Rural Eastern Germany Through Focus Groups and Interviews</t>
  </si>
  <si>
    <t>Mapping Metaphorical Frames of U.S. Strategic Defense</t>
  </si>
  <si>
    <t>Marginalization in Measurement: Intersectionality, Identity, and Survey Research Design</t>
  </si>
  <si>
    <t>Measuring De/Centralization Over Time: A Comparative Case Study of Switzerland</t>
  </si>
  <si>
    <t>Measuring Elusive Concepts in Post-Communist Environment: Parties and Voters in Mandate Democracy</t>
  </si>
  <si>
    <t>Measuring Policy Content and Outcomes: A Quantitative Study of Balanced Budget Laws</t>
  </si>
  <si>
    <t>Methodological Problems With Big Data When Conducting Financial Crime Research</t>
  </si>
  <si>
    <t>Mixed Methods in a Complex Overseas Environment: Space, Place, and Identity Politics in Karachi, Pakistan</t>
  </si>
  <si>
    <t>Modeling Electoral Volatility and Party Nationalization Using Linear Mixed Models</t>
  </si>
  <si>
    <t>Modeling Two-Stage Policymaking Processes Using a Zero-Inflated Poisson Model</t>
  </si>
  <si>
    <t>More Than Data: Using the Netvizz Facebook Application for Mixed-Methods Analysis of Digital Diplomacy</t>
  </si>
  <si>
    <t>Multilevel Modelling of Binary and Ordinal Dependent Variables: Exploring the Effect of Education on Tolerance</t>
  </si>
  <si>
    <t>Multiple Case Study Research in Co-Operative Workplaces Using Qualitative Interview Techniques</t>
  </si>
  <si>
    <t>Narrative Analysis and U.S. Trade Politics</t>
  </si>
  <si>
    <t>Navigating Multidisciplinary Demands to Produce an Interdisciplinary Mixed-Methods Research on Generalized Trust in Fragile States</t>
  </si>
  <si>
    <t>Networks, Expertise, and Research Design: A Structured Focused Comparison of Electoral Rules and Election Results</t>
  </si>
  <si>
    <t>Observing Representation: Participant Observation With Elected Officials</t>
  </si>
  <si>
    <t>Online Survey Design and Implementation: Targeted Data Collection on Social Media Platforms</t>
  </si>
  <si>
    <t>Original Data Collection and Analysis: Using Multiple Sources to Create a Quantitative Comparison of the Role of State Differences in Campaign Finance</t>
  </si>
  <si>
    <t>Practicing Reflexivity: Balancing Multiple Positionalities During Fieldwork</t>
  </si>
  <si>
    <t>Q Methodology and the Study of Political Opinion: The Case of President Trump’s Foreign Policy Toward North Korea</t>
  </si>
  <si>
    <t>Q Methodology in Establishing the Stakeholders’ Perceptions of Environmental Security and Energy Security in the Case of Greece</t>
  </si>
  <si>
    <t>Qualitative Comparative Analysis in Political Science: A Study of Media Effects on the Policy Agenda</t>
  </si>
  <si>
    <t>Qualitative Methods in the Narrative Policy Framework: Oregon Ballot Measure 97</t>
  </si>
  <si>
    <t>Reflections on Complicated Positions in Field Research Away From Home</t>
  </si>
  <si>
    <t>Reflexive Analysis and the Insider Dynamic</t>
  </si>
  <si>
    <t>Regression Analysis for Beginners: Exploring Gun Violence</t>
  </si>
  <si>
    <t>Replicating and Improving Quantitative War Data</t>
  </si>
  <si>
    <t>Research in Humanitarian Crises: Profiling Internally Displaced Persons in Myanmar</t>
  </si>
  <si>
    <t>Research Methods in Counterinsurgency Warfare: Lessons Learned From an Embedded Political Scientist</t>
  </si>
  <si>
    <t>Researching “Intellectual Radicals” in the West</t>
  </si>
  <si>
    <t>Researching “Minorities” in a Post-War Context</t>
  </si>
  <si>
    <t>Researching Agricultural Policy in Japan Using Qualitative Interviews</t>
  </si>
  <si>
    <t>Researching Between Two Worlds: Using Interview-Based Methods to Generate New Understandings of Indigenous Leadership</t>
  </si>
  <si>
    <t>Researching Ethnicity and Ethnic Politics Using a Single Case Study Method</t>
  </si>
  <si>
    <t>Researching Extreme Right Parties’ Impact Using Case Studies</t>
  </si>
  <si>
    <t>Researching Football Fans as Political Actors: Approaching Interviews Anthropologically</t>
  </si>
  <si>
    <t>Researching How Popular Films Affect Political Attitudes Using Experiments</t>
  </si>
  <si>
    <t>Researching Labor Migration in the German Elderly Care Sector Using Semi-Structured Interviews: The Perspective of the Employer in a Transnational Context</t>
  </si>
  <si>
    <t>Researching Political Participation Using Survey Data</t>
  </si>
  <si>
    <t>Researching Politics in Africa: Reflections on Comparative Design Using Written Materials in Understanding Identity Politics Within the Context of African Societies</t>
  </si>
  <si>
    <t>Researching the Experiences of Vulnerable Families</t>
  </si>
  <si>
    <t>Researching the Political and Civic Engagement of Somali Refugees in the U.S. South Using Semi-Structured Interviews</t>
  </si>
  <si>
    <t>Researching the Politics of Everyday Life With Young People Using Creative Methods</t>
  </si>
  <si>
    <t>Researching the Shadow Economy of a Terrorist Group: An Archival and Interview-Based Approach</t>
  </si>
  <si>
    <t>Researching Violent Conflicts Using Comparative Multi-Sites Fieldwork</t>
  </si>
  <si>
    <t>Responding to Food Insecurity in a Low-Income Community: The Challenges of Generating Trust and Choosing Research Methods</t>
  </si>
  <si>
    <t>Savings and Credit Associations: Reflecting on Ethnographic Research in South Africa</t>
  </si>
  <si>
    <t>Semi-Structured Elite Interviews With U.S. Presidential Speechwriters in Interdisciplinary Research on Politics and Performance</t>
  </si>
  <si>
    <t>Semi-Structured Interviews and Modern Ugandan Land Law</t>
  </si>
  <si>
    <t>Semi-Structured Interviews With Expert Practitioners: Their Validity and Significant Contribution to Translational Research</t>
  </si>
  <si>
    <t>Semi-Structured Non-Elite Interviews: Public Perception of an Ongoing International Crisis</t>
  </si>
  <si>
    <t>Snowballing in the Caribbean Tropics: Establishing Informant Trust in Fieldwork Research</t>
  </si>
  <si>
    <t>Strengthening Municipal Governance to Tackle the Drivers of Child Malnutrition in Mombasa, Kenya</t>
  </si>
  <si>
    <t>Studying Alliance Formation Using Case Studies and Network Analysis</t>
  </si>
  <si>
    <t>Studying Diplomatic Practices Through the Lens of Direct Observation</t>
  </si>
  <si>
    <t>Studying Presidential Rhetoric With a Mixed Methods Approach</t>
  </si>
  <si>
    <t>Studying Public Opinion Using Survey Experiments</t>
  </si>
  <si>
    <t>Studying Water Policy and Environmental Justice: Using Geographic Information Systems and Spatial Econometrics</t>
  </si>
  <si>
    <t>Survey Research Designs Incorporating Data Dummying: The What and How of a Strategy for Studying Environment Security?</t>
  </si>
  <si>
    <t>Survey Research: Learning About the Decision-Making Strategies of Local Policy Makers</t>
  </si>
  <si>
    <t>Testing Public Capital Budgeting and Management Theory Using Panel Data Analysis Methods</t>
  </si>
  <si>
    <t>Testing the English School Through Three Ideal-Type Readings of the European Convention</t>
  </si>
  <si>
    <t>The Man That Wasn’t There: Exploring the Subcutaneous Manifestations of Party-Based Radical Right Populism</t>
  </si>
  <si>
    <t>The Politics of Human Trafficking: Conducting In-Person Interviews During Fieldwork in Eastern Europe</t>
  </si>
  <si>
    <t>The Use of Canonical Correlation Analysis and Heliograph for Explaining Patterns of Political Integration Among Migrants in Host Societies</t>
  </si>
  <si>
    <t>The Utility of Replication: Exploring the Impact of Corporatism and Consensualism With Multiple Models, Methods, and Operationalizations</t>
  </si>
  <si>
    <t>The Value of Parsimony and the Danger of Over Analysis: Lessons From a Quantitative Assessment of the Determinants of World Bank Lending</t>
  </si>
  <si>
    <t>Theory Testing With Single-Case Designs and Small-N Comparative Research: Studying Ministerial Accountability in Semipresidential Systems</t>
  </si>
  <si>
    <t>Think Coding Is Hard? Try Finding the Data: A Mixed-Methods Case Study of Analyzing Mayors’ Speeches</t>
  </si>
  <si>
    <t>Tracing the Role of Non-State Actors and Relevance of United Nations Venues Through a Grounded Theory Approach</t>
  </si>
  <si>
    <t>Transforming Quantitative Datasets Using Principles of Research Design: Finding a Way to Distinguish Between Domestic and Transnational Terror Attacks</t>
  </si>
  <si>
    <t>Triangulating Theory and Data: Tracing the Policy Learning and Diffusion Process</t>
  </si>
  <si>
    <t>Uncovering Covert Structures: Social Network Analysis and Terrorist Organizations</t>
  </si>
  <si>
    <t>Understanding Skepticism of Internationally Supported Civil Society Groups in Serbia Using Fieldwork and Semi-Structured Interviews</t>
  </si>
  <si>
    <t>Using a Mixed Methods Research Design to Increase Access to Schooling in High HIV Prevalence Areas of Malawi</t>
  </si>
  <si>
    <t>Using a Mixed-Method Approach to Examine Party Positioning on Immigration and the European Union in Parliamentary Proceedings</t>
  </si>
  <si>
    <t>Using a Qualitative Method Analysis to Conceptualize Democratic Leadership as a Breeding Ground for Youth Recruitment Into Boko Haram Terrorism in Nigeria</t>
  </si>
  <si>
    <t>Using a Randomized, Post-Test Only, Control Group Survey Experiment to Explore the Effects of Celebrity Candidate Endorsements on Voter Emotions</t>
  </si>
  <si>
    <t>Using Amazon’s Mechanical Turk for Experiments on Public Opinion About Public Policy</t>
  </si>
  <si>
    <t>Using An Agent-Based Model to Test Institutional Variation: Creating a Counterfactual World</t>
  </si>
  <si>
    <t>Using an Original Firm-Level Survey to Assess Firms’ Policy Attitudes</t>
  </si>
  <si>
    <t>Using Case Study Method Analysis to Explore the Indo-Myanmar Borderland Communities</t>
  </si>
  <si>
    <t>Using Content Analysis and Survey Data to Study Media Framing of Infectious Diseases</t>
  </si>
  <si>
    <t>Using Content Analysis to Explore Negative User Expressions on Political Parties’ Facebook Pages</t>
  </si>
  <si>
    <t>Using Contextual Variables in the Comparative Historical Analysis of the Politics of Migration in Spain and Portugal</t>
  </si>
  <si>
    <t>Using Controlled and Field Experiments to Create and Test Digital News Quizzes</t>
  </si>
  <si>
    <t>Using Data Analysis and Instrumental Variables to Study the Drivers of Corruption</t>
  </si>
  <si>
    <t>Using Electoral Simulations to Study Voting Behavior</t>
  </si>
  <si>
    <t>Using Elite Interviews to Study the Relationship Between Foreign Aid and Tax Revenues in Uganda</t>
  </si>
  <si>
    <t>Using Experiments, Observational Data, and Content Analyses to Study Partisanship in America</t>
  </si>
  <si>
    <t>Using Government Records for Research</t>
  </si>
  <si>
    <t>Using Hierarchical Analysis to Understand Immigrants’ Political Participation in the United States</t>
  </si>
  <si>
    <t>Using Hierarchical Linear Modeling to Assess the Effects of Female Political Role Models on Young Women’s Anticipated Political Engagement</t>
  </si>
  <si>
    <t>Using Interviews to Research Development Interventions in a Politicized Context: The Case of Post-War El Salvador</t>
  </si>
  <si>
    <t>Using Laboratory Experiments to Understand Political Behavior: Avoiding Pitfalls and Understanding Internal Validity</t>
  </si>
  <si>
    <t>Using Linked Parent–Child Data and Causal Mediation Analysis to Study Parental Influence on Turnout</t>
  </si>
  <si>
    <t>Using Longitudinal Multilevel Models to Investigate the Relationship Between Urbanization and Protest Mobilization in Africa</t>
  </si>
  <si>
    <t>Using Mixed Methods to Examine Refugees and Other Migrants’ Decision-Making in Transit</t>
  </si>
  <si>
    <t>Using Mixed Methods to Explore the Legal Consciousness of Judges</t>
  </si>
  <si>
    <t>Using Mixed Methods to Model Constitutional Court Protections of International Human Rights</t>
  </si>
  <si>
    <t>Using Mixed Methods to Recover Electoral History: The American Path to Proportional Voting</t>
  </si>
  <si>
    <t>Using Mixed-Methods Analysis to Study Political Self-Efficacy</t>
  </si>
  <si>
    <t>Using Mixed-Methods in an Action Research on Youth Participation</t>
  </si>
  <si>
    <t>Using Mixed-Methods in Cross-Disciplinary Research</t>
  </si>
  <si>
    <t>Using Mobile Methods to Trace Networks and Connections: Environmental Migration in the Digital Age</t>
  </si>
  <si>
    <t>Using Narrative Analysis on Qualitative Data to Identify Types of Voters</t>
  </si>
  <si>
    <t>Using Narrative Analysis to Explore Print News Media Stories of Violent Crime</t>
  </si>
  <si>
    <t>Using Panel Data to Analyze Over-Time Stability in Attitudes Toward the European Union</t>
  </si>
  <si>
    <t>Using Participatory Action Research to Explore Civil Society Organizations</t>
  </si>
  <si>
    <t>Using Process-Tracing to Drive Foreign Policy Analysis: Strengths and Weaknesses in the Context of Analyzing the Foreign Policies of the EU and Russia in the Context of the Ukraine Crisis</t>
  </si>
  <si>
    <t>Using Qualitative Comparative Analysis Logic and Tools for Theory Testing and Development in a Medium-n Urban Climate Governance Research</t>
  </si>
  <si>
    <t>Using Quantitative Methods to Study Welfare State Reforms</t>
  </si>
  <si>
    <t>Using Snowball Sampling to Measure Population Bribe Offers in a Context With Strong Normative Disapproval of Corruption</t>
  </si>
  <si>
    <t>Using Social Network Analysis to Explore Patterns of Europeanisation and Multi-Level Governance in South East Europe</t>
  </si>
  <si>
    <t>Using Social Network Analysis to Study International Energy Policy Networks</t>
  </si>
  <si>
    <t>Using Social Network Analysis to Study Twitter Data in the Field of International Agreements</t>
  </si>
  <si>
    <t>Using Survey Data</t>
  </si>
  <si>
    <t>Using the Case Study Method to Examine the Implications of Public Sector Reform for Public Sector Unions</t>
  </si>
  <si>
    <t>Who Is the Expert? Incorporating Undergraduate Researchers Into Collaborative Knowledge Production</t>
  </si>
  <si>
    <t>Why Politicians Retire? The Hidden Costs in Collecting Secondary Data</t>
  </si>
  <si>
    <t>Women as Third-Party Candidates in U.S. House Elections: Using Granger Causality</t>
  </si>
  <si>
    <t>Dženeta Karabegovic</t>
  </si>
  <si>
    <t xml:space="preserve">Anthony J. Madonna, James E. Monogan, Richard L. Vining </t>
  </si>
  <si>
    <t xml:space="preserve">Andre Python, Jürgen Brandsch </t>
  </si>
  <si>
    <t>Mert Moral</t>
  </si>
  <si>
    <t>Tin-yuet Ting</t>
  </si>
  <si>
    <t>Orla Lehane</t>
  </si>
  <si>
    <t xml:space="preserve">Henrik Serup Christensen </t>
  </si>
  <si>
    <t>Douglas Van Belle</t>
  </si>
  <si>
    <t xml:space="preserve">Robert Person </t>
  </si>
  <si>
    <t>Patrick Ireland</t>
  </si>
  <si>
    <t>JoyAnna S. Hopper</t>
  </si>
  <si>
    <t xml:space="preserve">Steffi Hamann </t>
  </si>
  <si>
    <t xml:space="preserve">Steve B. Lem </t>
  </si>
  <si>
    <t xml:space="preserve">Pam Carter </t>
  </si>
  <si>
    <t xml:space="preserve">Benjamin Melusky </t>
  </si>
  <si>
    <t xml:space="preserve">Hare Kundo </t>
  </si>
  <si>
    <t xml:space="preserve">Anna Di Lellio </t>
  </si>
  <si>
    <t xml:space="preserve">Jennifer Shore </t>
  </si>
  <si>
    <t xml:space="preserve">Jonathan Rogers </t>
  </si>
  <si>
    <t xml:space="preserve">Gabriel Katz </t>
  </si>
  <si>
    <t xml:space="preserve">Orin Kirshner </t>
  </si>
  <si>
    <t xml:space="preserve">Tomáš Dvorák </t>
  </si>
  <si>
    <t xml:space="preserve">Kyla Stepp </t>
  </si>
  <si>
    <t>Michael Lee</t>
  </si>
  <si>
    <t xml:space="preserve">Katharine Neill Harris </t>
  </si>
  <si>
    <t xml:space="preserve">Alexandra Goritz </t>
  </si>
  <si>
    <t xml:space="preserve">Onyumbe Enumbe Lukongo </t>
  </si>
  <si>
    <t xml:space="preserve">Falk Ostermann </t>
  </si>
  <si>
    <t xml:space="preserve">Tytti Pasanen </t>
  </si>
  <si>
    <t xml:space="preserve">Emeka Thaddues  Njoku </t>
  </si>
  <si>
    <t>Lex Drennan</t>
  </si>
  <si>
    <t xml:space="preserve">Clay R. Fuller </t>
  </si>
  <si>
    <t xml:space="preserve">Jennifer Epley </t>
  </si>
  <si>
    <t xml:space="preserve">Lopita Nath </t>
  </si>
  <si>
    <t xml:space="preserve">Usman W. Chohan </t>
  </si>
  <si>
    <t xml:space="preserve">Victoria Tait </t>
  </si>
  <si>
    <t xml:space="preserve">Matthew Williams </t>
  </si>
  <si>
    <t xml:space="preserve">Nicholas F. Jacobs </t>
  </si>
  <si>
    <t xml:space="preserve">Matt W. Loftis, Jaclyn J. Kettler </t>
  </si>
  <si>
    <t xml:space="preserve">Hamauswa Shakespear </t>
  </si>
  <si>
    <t xml:space="preserve">Alon Burstein </t>
  </si>
  <si>
    <t>Jacob Smith</t>
  </si>
  <si>
    <t xml:space="preserve">Pontus Odmalm </t>
  </si>
  <si>
    <t xml:space="preserve">David A. Rochefort </t>
  </si>
  <si>
    <t xml:space="preserve">Usman Chohan </t>
  </si>
  <si>
    <t xml:space="preserve">Edward Koning </t>
  </si>
  <si>
    <t>Katarzyna Pisarska</t>
  </si>
  <si>
    <t>Mark Field</t>
  </si>
  <si>
    <t xml:space="preserve">Zhen Wang </t>
  </si>
  <si>
    <t xml:space="preserve">Nadine Ansorg </t>
  </si>
  <si>
    <t xml:space="preserve">Alexis Kennedy </t>
  </si>
  <si>
    <t xml:space="preserve">Christopher Holmberg </t>
  </si>
  <si>
    <t>Bart Schuurman</t>
  </si>
  <si>
    <t xml:space="preserve">Diana L. Liu </t>
  </si>
  <si>
    <t xml:space="preserve">Melissa Schnyder </t>
  </si>
  <si>
    <t xml:space="preserve">Robert Postic </t>
  </si>
  <si>
    <t xml:space="preserve">Neil A. Englehart </t>
  </si>
  <si>
    <t xml:space="preserve">Julie Odegaard Borge </t>
  </si>
  <si>
    <t xml:space="preserve">Vincent Bagire </t>
  </si>
  <si>
    <t xml:space="preserve">Benjamin Banta </t>
  </si>
  <si>
    <t xml:space="preserve">Rhonda Breitkreuz, Brent Swallow </t>
  </si>
  <si>
    <t>Aref N. Hassan</t>
  </si>
  <si>
    <t xml:space="preserve">Frederico Ferreira da Silva </t>
  </si>
  <si>
    <t xml:space="preserve">Loretta Dell'Aguzzo </t>
  </si>
  <si>
    <t xml:space="preserve">Er-Win Tan </t>
  </si>
  <si>
    <t xml:space="preserve">Yu Ouyang </t>
  </si>
  <si>
    <t xml:space="preserve">Madhavi Venkatesan </t>
  </si>
  <si>
    <t xml:space="preserve">Daniel Silverman </t>
  </si>
  <si>
    <t xml:space="preserve">Aaron Hoffman </t>
  </si>
  <si>
    <t xml:space="preserve">Lee Hannah </t>
  </si>
  <si>
    <t xml:space="preserve">Ignas Kalpokas </t>
  </si>
  <si>
    <t xml:space="preserve">Alison Shott </t>
  </si>
  <si>
    <t xml:space="preserve">Innocent Chiluwa </t>
  </si>
  <si>
    <t xml:space="preserve">Sokol Lleshi </t>
  </si>
  <si>
    <t>Cale Horne</t>
  </si>
  <si>
    <t xml:space="preserve">Matthew Kroenig </t>
  </si>
  <si>
    <t xml:space="preserve">Elena Bergia </t>
  </si>
  <si>
    <t>Liam Anderson</t>
  </si>
  <si>
    <t xml:space="preserve">Justin Gardner </t>
  </si>
  <si>
    <t xml:space="preserve">Olha Krupa </t>
  </si>
  <si>
    <t xml:space="preserve">Sara Pavan </t>
  </si>
  <si>
    <t xml:space="preserve">Ieva Berzina </t>
  </si>
  <si>
    <t xml:space="preserve">John Högström </t>
  </si>
  <si>
    <t xml:space="preserve">Nikos Koutsoupias </t>
  </si>
  <si>
    <t xml:space="preserve">Alina R. Oxendine </t>
  </si>
  <si>
    <t xml:space="preserve">Ian Anson </t>
  </si>
  <si>
    <t xml:space="preserve">Katrin Auel </t>
  </si>
  <si>
    <t xml:space="preserve">Laura Sjoberg </t>
  </si>
  <si>
    <t xml:space="preserve">Daniel Bergan </t>
  </si>
  <si>
    <t xml:space="preserve">Lisa Bryant </t>
  </si>
  <si>
    <t xml:space="preserve">Debidatta Aurobinda Mahapatra </t>
  </si>
  <si>
    <t xml:space="preserve">Srobana Bhattacharya </t>
  </si>
  <si>
    <t>Andreea Maierean</t>
  </si>
  <si>
    <t xml:space="preserve">Cyanne Loyle </t>
  </si>
  <si>
    <t xml:space="preserve">Sabine Franklin </t>
  </si>
  <si>
    <t xml:space="preserve">Jonathan Brown </t>
  </si>
  <si>
    <t xml:space="preserve">Alexandra Williamson </t>
  </si>
  <si>
    <t xml:space="preserve">Alex Marland </t>
  </si>
  <si>
    <t xml:space="preserve">Holger Döring </t>
  </si>
  <si>
    <t xml:space="preserve">Nevbahar Ertas </t>
  </si>
  <si>
    <t xml:space="preserve">Robin Devroe </t>
  </si>
  <si>
    <t xml:space="preserve">Caryn Peiffer </t>
  </si>
  <si>
    <t xml:space="preserve">Yvonne Hegele, Nathalie Behnke </t>
  </si>
  <si>
    <t xml:space="preserve">Chisung Park </t>
  </si>
  <si>
    <t xml:space="preserve">Holly Dunn </t>
  </si>
  <si>
    <t xml:space="preserve">Joshua Weikert </t>
  </si>
  <si>
    <t xml:space="preserve">Amber Overholser </t>
  </si>
  <si>
    <t xml:space="preserve">Daniel Druckman </t>
  </si>
  <si>
    <t xml:space="preserve">Sherice Janaye  Nelson </t>
  </si>
  <si>
    <t>Nimo Bokore</t>
  </si>
  <si>
    <t>Elena Pokalova</t>
  </si>
  <si>
    <t>Frank Meyer</t>
  </si>
  <si>
    <t xml:space="preserve">William Flanik </t>
  </si>
  <si>
    <t xml:space="preserve">Royal G. Cravens </t>
  </si>
  <si>
    <t xml:space="preserve">Sean Mueller </t>
  </si>
  <si>
    <t xml:space="preserve">Petia Kostadinova </t>
  </si>
  <si>
    <t xml:space="preserve">Haizhen Mou </t>
  </si>
  <si>
    <t xml:space="preserve">Mark Lokanan </t>
  </si>
  <si>
    <t xml:space="preserve">Julian Richards </t>
  </si>
  <si>
    <t>Thomas Mustillo</t>
  </si>
  <si>
    <t xml:space="preserve">Jeroen Joly </t>
  </si>
  <si>
    <t xml:space="preserve">Damien Spry </t>
  </si>
  <si>
    <t xml:space="preserve">Lenka Dražanová </t>
  </si>
  <si>
    <t xml:space="preserve">Robin Jervis </t>
  </si>
  <si>
    <t xml:space="preserve">Amy Skonieczny </t>
  </si>
  <si>
    <t xml:space="preserve">Anthony Caito </t>
  </si>
  <si>
    <t xml:space="preserve">Mary Stegmaier </t>
  </si>
  <si>
    <t xml:space="preserve">Kelly Blidook </t>
  </si>
  <si>
    <t xml:space="preserve">Chris Moreh </t>
  </si>
  <si>
    <t xml:space="preserve">Laura Wilson </t>
  </si>
  <si>
    <t xml:space="preserve">Kalyani Thurairajah </t>
  </si>
  <si>
    <t xml:space="preserve">James C. Rhoads, Michael E. Aleprete </t>
  </si>
  <si>
    <t xml:space="preserve">Charis Gerosideris </t>
  </si>
  <si>
    <t>Rianne Dekker</t>
  </si>
  <si>
    <t>Claire McMorris</t>
  </si>
  <si>
    <t xml:space="preserve">Jae-Eun Noh </t>
  </si>
  <si>
    <t xml:space="preserve">Sarah Pennisi </t>
  </si>
  <si>
    <t xml:space="preserve">Jonathan Spiegler, Jacob Smith </t>
  </si>
  <si>
    <t xml:space="preserve">Dan Reiter </t>
  </si>
  <si>
    <t xml:space="preserve">Stephanie Matti </t>
  </si>
  <si>
    <t xml:space="preserve">Matthew Arsenault </t>
  </si>
  <si>
    <t xml:space="preserve">Elisa Orofino </t>
  </si>
  <si>
    <t xml:space="preserve">Andrew Hodges </t>
  </si>
  <si>
    <t xml:space="preserve">Nicole Freiner </t>
  </si>
  <si>
    <t xml:space="preserve">Jenny Stewart, James Warn </t>
  </si>
  <si>
    <t xml:space="preserve">Zerihun Woldeselassie </t>
  </si>
  <si>
    <t xml:space="preserve">João Carvalho </t>
  </si>
  <si>
    <t xml:space="preserve">Jeremiah Castle </t>
  </si>
  <si>
    <t xml:space="preserve">Marlene Neumann </t>
  </si>
  <si>
    <t xml:space="preserve">Joe Greenwood </t>
  </si>
  <si>
    <t xml:space="preserve">Sanny Mulubale </t>
  </si>
  <si>
    <t xml:space="preserve">Mary Baginsky </t>
  </si>
  <si>
    <t xml:space="preserve">Dorian Brown Crosby </t>
  </si>
  <si>
    <t xml:space="preserve">Benjamin Bowman </t>
  </si>
  <si>
    <t xml:space="preserve">Isabel Woodford </t>
  </si>
  <si>
    <t xml:space="preserve">Isabelle Cote </t>
  </si>
  <si>
    <t xml:space="preserve">Andrew Bloeser </t>
  </si>
  <si>
    <t xml:space="preserve">Beverly Peters </t>
  </si>
  <si>
    <t xml:space="preserve">Julia Peetz </t>
  </si>
  <si>
    <t xml:space="preserve">Ryan Gibb </t>
  </si>
  <si>
    <t xml:space="preserve">Eileen Ahlin </t>
  </si>
  <si>
    <t xml:space="preserve">Dmitry Chernobrov </t>
  </si>
  <si>
    <t xml:space="preserve">Shearon Roberts </t>
  </si>
  <si>
    <t xml:space="preserve">Pat Pridmore </t>
  </si>
  <si>
    <t xml:space="preserve">Basak Taraktas </t>
  </si>
  <si>
    <t xml:space="preserve">Christian Lequesne </t>
  </si>
  <si>
    <t xml:space="preserve">Anne Pluta </t>
  </si>
  <si>
    <t xml:space="preserve">Jennifer Bachner </t>
  </si>
  <si>
    <t xml:space="preserve">Kristoffer E.  Wikstrom </t>
  </si>
  <si>
    <t xml:space="preserve">Joseph Adeniran  Adedeji </t>
  </si>
  <si>
    <t xml:space="preserve">Fredi Giesler </t>
  </si>
  <si>
    <t xml:space="preserve">Arwiphawee Srithongrung </t>
  </si>
  <si>
    <t xml:space="preserve">Ipek Zeynep Ruacan </t>
  </si>
  <si>
    <t xml:space="preserve">Marcel Lewandowsky </t>
  </si>
  <si>
    <t xml:space="preserve">Ausra Park </t>
  </si>
  <si>
    <t xml:space="preserve">Pablo Biderbost </t>
  </si>
  <si>
    <t xml:space="preserve">Marco Giuliani </t>
  </si>
  <si>
    <t xml:space="preserve">Travis Blemings </t>
  </si>
  <si>
    <t xml:space="preserve">Cristina Bucur </t>
  </si>
  <si>
    <t xml:space="preserve">J. Wesley Leckrone </t>
  </si>
  <si>
    <t xml:space="preserve">Jan Luedert </t>
  </si>
  <si>
    <t xml:space="preserve">Kirssa Ryckman </t>
  </si>
  <si>
    <t>Michael J. Motta</t>
  </si>
  <si>
    <t xml:space="preserve">Eric Stollenwerk </t>
  </si>
  <si>
    <t xml:space="preserve">Paula M. Pickering, Sladana Dankovic </t>
  </si>
  <si>
    <t xml:space="preserve">Stella Gianfreda </t>
  </si>
  <si>
    <t xml:space="preserve">Sogo Angel Olofinbiyi, Jéan Steyn </t>
  </si>
  <si>
    <t xml:space="preserve">Anthony Nownes </t>
  </si>
  <si>
    <t xml:space="preserve">Thomas Jamieson </t>
  </si>
  <si>
    <t xml:space="preserve">Debra Leiter </t>
  </si>
  <si>
    <t xml:space="preserve">Michael Plouffe </t>
  </si>
  <si>
    <t xml:space="preserve">Ngamjahao Kipgen </t>
  </si>
  <si>
    <t>Mita Saksena</t>
  </si>
  <si>
    <t xml:space="preserve">Uta Russmann </t>
  </si>
  <si>
    <t>Jared D. Larson</t>
  </si>
  <si>
    <t>Joshua M. Scacco, Ashley Muddiman</t>
  </si>
  <si>
    <t xml:space="preserve">Elena Nikolova </t>
  </si>
  <si>
    <t xml:space="preserve">Maxime Héroux-Legault </t>
  </si>
  <si>
    <t xml:space="preserve">Josiah Marineau </t>
  </si>
  <si>
    <t xml:space="preserve">John Kane </t>
  </si>
  <si>
    <t xml:space="preserve">Joe Mazza </t>
  </si>
  <si>
    <t xml:space="preserve">Ruoxi Li, Bradley Jones </t>
  </si>
  <si>
    <t xml:space="preserve">Mack Mariani </t>
  </si>
  <si>
    <t>Chris van der Borgh</t>
  </si>
  <si>
    <t xml:space="preserve">Daniel J. Mallinson </t>
  </si>
  <si>
    <t xml:space="preserve">Elisabeth Gidengil </t>
  </si>
  <si>
    <t>Andrew Bell</t>
  </si>
  <si>
    <t>Katie Kuschminder</t>
  </si>
  <si>
    <t>Tobias Nowak</t>
  </si>
  <si>
    <t>Kathleen Barrett</t>
  </si>
  <si>
    <t xml:space="preserve">Jack Santucci </t>
  </si>
  <si>
    <t xml:space="preserve">Kristin Matthews </t>
  </si>
  <si>
    <t>Hillary Musarurwa</t>
  </si>
  <si>
    <t xml:space="preserve">Ingrid Boas </t>
  </si>
  <si>
    <t>Kristi Winters</t>
  </si>
  <si>
    <t xml:space="preserve">Josefin Graef </t>
  </si>
  <si>
    <t xml:space="preserve">Zuzana Ringlerova </t>
  </si>
  <si>
    <t>Karen Heard-Lauréote, Mark Field, Andrew Waterman</t>
  </si>
  <si>
    <t xml:space="preserve">Nicholas Ross Smith </t>
  </si>
  <si>
    <t xml:space="preserve">Jeroen van der Heijden </t>
  </si>
  <si>
    <t>Carlo Knotz</t>
  </si>
  <si>
    <t>Turkhan Sadigov</t>
  </si>
  <si>
    <t xml:space="preserve">Charles Lees </t>
  </si>
  <si>
    <t>Alexandra-Maria Bocse</t>
  </si>
  <si>
    <t>Johannes Schuster</t>
  </si>
  <si>
    <t>Charles Tien</t>
  </si>
  <si>
    <t xml:space="preserve">Clever Madimutsa </t>
  </si>
  <si>
    <t>Vanessa Massaro</t>
  </si>
  <si>
    <t>Barbara Palmer</t>
  </si>
  <si>
    <t>9781526462213</t>
  </si>
  <si>
    <t>9781526462220</t>
  </si>
  <si>
    <t>9781526462237</t>
  </si>
  <si>
    <t>9781526462275</t>
  </si>
  <si>
    <t>9781526462282</t>
  </si>
  <si>
    <t>9781526462404</t>
  </si>
  <si>
    <t>9781526462435</t>
  </si>
  <si>
    <t>9781526462688</t>
  </si>
  <si>
    <t>9781526462695</t>
  </si>
  <si>
    <t>9781526462701</t>
  </si>
  <si>
    <t>9781526462756</t>
  </si>
  <si>
    <t>9781526462763</t>
  </si>
  <si>
    <t>9781526462787</t>
  </si>
  <si>
    <t>9781526463470</t>
  </si>
  <si>
    <t>9781526463869</t>
  </si>
  <si>
    <t>9781526464361</t>
  </si>
  <si>
    <t>9781526464378</t>
  </si>
  <si>
    <t>9781526464385</t>
  </si>
  <si>
    <t>9781526464576</t>
  </si>
  <si>
    <t>9781526464606</t>
  </si>
  <si>
    <t>9781526464613</t>
  </si>
  <si>
    <t>9781526464620</t>
  </si>
  <si>
    <t>9781526464637</t>
  </si>
  <si>
    <t>9781526464644</t>
  </si>
  <si>
    <t>9781526464651</t>
  </si>
  <si>
    <t>9781526464675</t>
  </si>
  <si>
    <t>9781526464682</t>
  </si>
  <si>
    <t>University of Guelph, Canada</t>
  </si>
  <si>
    <t>10.4135/9781526474803</t>
  </si>
  <si>
    <t>10.4135/9781526464651</t>
  </si>
  <si>
    <t>University of Colorado, USA</t>
  </si>
  <si>
    <t>10.4135/9781526466242</t>
  </si>
  <si>
    <t>Covenant University, Nigeria</t>
  </si>
  <si>
    <t>10.4135/9781526468208</t>
  </si>
  <si>
    <t>10.4135/9781526464378</t>
  </si>
  <si>
    <t>10.4135/9781526486189</t>
  </si>
  <si>
    <t>10.4135/9781526473707</t>
  </si>
  <si>
    <t>Texas A&amp;M University-Corpus Christi, USA</t>
  </si>
  <si>
    <t>10.4135/9781526463470</t>
  </si>
  <si>
    <t>Spelman College, USA</t>
  </si>
  <si>
    <t>10.4135/9781526479600</t>
  </si>
  <si>
    <t>University of Sydney, Australia; Queensland University of Technology, Australia</t>
  </si>
  <si>
    <t>10.4135/9781526465641</t>
  </si>
  <si>
    <t>Campbellsville University, USA</t>
  </si>
  <si>
    <t>10.4135/9781526462275</t>
  </si>
  <si>
    <t>Illinois Institute of Technology, USA</t>
  </si>
  <si>
    <t>10.4135/9781526477200</t>
  </si>
  <si>
    <t>San Francisco State University, USA</t>
  </si>
  <si>
    <t>10.4135/9781526478603</t>
  </si>
  <si>
    <t>National Defense University, USA</t>
  </si>
  <si>
    <t>10.4135/9781526475961</t>
  </si>
  <si>
    <t>10.4135/9781526478023</t>
  </si>
  <si>
    <t>10.4135/9781526477521</t>
  </si>
  <si>
    <t>10.4135/9781526487049</t>
  </si>
  <si>
    <t>Griffith University, Australia</t>
  </si>
  <si>
    <t>10.4135/9781526486165</t>
  </si>
  <si>
    <t>10.4135/9781526478276</t>
  </si>
  <si>
    <t>University College London, Institute of Education, UK</t>
  </si>
  <si>
    <t>10.4135/9781526462282</t>
  </si>
  <si>
    <t>10.4135/9781526462756</t>
  </si>
  <si>
    <t>Helmut Schmidt University, Germany</t>
  </si>
  <si>
    <t>10.4135/9781526487315</t>
  </si>
  <si>
    <t>University of Tampere, Finland</t>
  </si>
  <si>
    <t>10.4135/9781526465986</t>
  </si>
  <si>
    <t>10.4135/9781526464675</t>
  </si>
  <si>
    <t>10.4135/9781526463869</t>
  </si>
  <si>
    <t>Leibniz University of Hannover, Germany</t>
  </si>
  <si>
    <t>10.4135/9781526478009</t>
  </si>
  <si>
    <t>10.4135/9781526465276</t>
  </si>
  <si>
    <t>Free University Berlin, Germany</t>
  </si>
  <si>
    <t>10.4135/9781526487421</t>
  </si>
  <si>
    <t>City University of Seattle, USA</t>
  </si>
  <si>
    <t>10.4135/9781526476449</t>
  </si>
  <si>
    <t>10.4135/9781526490285</t>
  </si>
  <si>
    <t>Westminster College, USA</t>
  </si>
  <si>
    <t>10.4135/9781526475275</t>
  </si>
  <si>
    <t>10.4135/9781526477576</t>
  </si>
  <si>
    <t>10.4135/9781526479617</t>
  </si>
  <si>
    <t>Sabancı University, Turkey</t>
  </si>
  <si>
    <t>10.4135/9781526478733</t>
  </si>
  <si>
    <t>Università degli studi di Milano, Italy</t>
  </si>
  <si>
    <t>10.4135/9781526475541</t>
  </si>
  <si>
    <t>CUNY-Hunter College, New York, NY, USA</t>
  </si>
  <si>
    <t>10.4135/9781526476869</t>
  </si>
  <si>
    <t>10.4135/9781526467027</t>
  </si>
  <si>
    <t>10.4135/9781526476418</t>
  </si>
  <si>
    <t>10.4135/9781526475558</t>
  </si>
  <si>
    <t>Georgia Southern University, USA</t>
  </si>
  <si>
    <t>10.4135/9781526462435</t>
  </si>
  <si>
    <t>10.4135/9781526477552</t>
  </si>
  <si>
    <t>Murdoch University, Australia</t>
  </si>
  <si>
    <t>10.4135/9781526485069</t>
  </si>
  <si>
    <t>Rowan University, USA</t>
  </si>
  <si>
    <t>10.4135/9781526467423</t>
  </si>
  <si>
    <t>University of Iceland</t>
  </si>
  <si>
    <t>10.4135/9781526473356</t>
  </si>
  <si>
    <t>Northeastern University, USA</t>
  </si>
  <si>
    <t>10.4135/9781526478955</t>
  </si>
  <si>
    <t>Southern University and A&amp;M College, USA</t>
  </si>
  <si>
    <t>10.4135/9781526484895</t>
  </si>
  <si>
    <t>Baldwin Wallace University, USA</t>
  </si>
  <si>
    <t>10.4135/9781526484901</t>
  </si>
  <si>
    <t>10.4135/9781526476333</t>
  </si>
  <si>
    <t>10.4135/9781526486639</t>
  </si>
  <si>
    <t>10.4135/9781526477439</t>
  </si>
  <si>
    <t>10.4135/9781526464644</t>
  </si>
  <si>
    <t>University of KwaZulu Natal, South Africa</t>
  </si>
  <si>
    <t>10.4135/9781526486714</t>
  </si>
  <si>
    <t>Maastricht University, The Netherlands; UNU-Merit, The Netherlands</t>
  </si>
  <si>
    <t>10.4135/9781526483881</t>
  </si>
  <si>
    <t>10.4135/9781526476845</t>
  </si>
  <si>
    <t>10.4135/9781526488138</t>
  </si>
  <si>
    <t>10.4135/9781526479624</t>
  </si>
  <si>
    <t>10.4135/9781526478108</t>
  </si>
  <si>
    <t>Florida International University, USA</t>
  </si>
  <si>
    <t>10.4135/9781526479594</t>
  </si>
  <si>
    <t>American Enterprise Institute, USA</t>
  </si>
  <si>
    <t>10.4135/9781526465801</t>
  </si>
  <si>
    <t>10.4135/9781526464613</t>
  </si>
  <si>
    <t>European University of Tirana, Albania</t>
  </si>
  <si>
    <t>10.4135/9781526465627</t>
  </si>
  <si>
    <t>10.4135/9781526473110</t>
  </si>
  <si>
    <t>10.4135/9781526465283</t>
  </si>
  <si>
    <t>The University of North Carolina at Chapel Hill, USA</t>
  </si>
  <si>
    <t>10.4135/9781526464620</t>
  </si>
  <si>
    <t>SUNY, USA.</t>
  </si>
  <si>
    <t>10.4135/9781526490360</t>
  </si>
  <si>
    <t>United Nations University, Japan</t>
  </si>
  <si>
    <t>10.4135/9781526486974</t>
  </si>
  <si>
    <t>Wright State University, USA</t>
  </si>
  <si>
    <t>10.4135/9781526467416</t>
  </si>
  <si>
    <t>10.4135/9781526478726</t>
  </si>
  <si>
    <t>Southern Arkansas University, USA</t>
  </si>
  <si>
    <t>10.4135/9781526466747</t>
  </si>
  <si>
    <t>10.4135/9781526473127</t>
  </si>
  <si>
    <t>Kutztown University of Pennsylvania, USA</t>
  </si>
  <si>
    <t>10.4135/9781526475527</t>
  </si>
  <si>
    <t>10.4135/9781526467133</t>
  </si>
  <si>
    <t>10.4135/9781526477033</t>
  </si>
  <si>
    <t>10.4135/9781526478696</t>
  </si>
  <si>
    <t>10.4135/9781526466037</t>
  </si>
  <si>
    <t>Immaculata University, USA</t>
  </si>
  <si>
    <t>10.4135/9781526473004</t>
  </si>
  <si>
    <t>California State University, Fresno, USA</t>
  </si>
  <si>
    <t>10.4135/9781526475282</t>
  </si>
  <si>
    <t>10.4135/9781526486127</t>
  </si>
  <si>
    <t>Bryant University, USA</t>
  </si>
  <si>
    <t>10.4135/9781526486707</t>
  </si>
  <si>
    <t>10.4135/9781526467553</t>
  </si>
  <si>
    <t>The University of Findlay, USA</t>
  </si>
  <si>
    <t>10.4135/9781526486981</t>
  </si>
  <si>
    <t>Koç University, Turkey</t>
  </si>
  <si>
    <t>10.4135/9781526486134</t>
  </si>
  <si>
    <t>Charles University, Czech Republic</t>
  </si>
  <si>
    <t>10.4135/9781526465450</t>
  </si>
  <si>
    <t>10.4135/9781526466648</t>
  </si>
  <si>
    <t>FHWien der WKW University of Applied Sciences for Management &amp; Communication, Austria</t>
  </si>
  <si>
    <t>10.4135/9781526469670</t>
  </si>
  <si>
    <t>10.4135/9781526478283</t>
  </si>
  <si>
    <t>10.4135/9781526465832</t>
  </si>
  <si>
    <t>Rochester Institute of Technology, USA</t>
  </si>
  <si>
    <t>10.4135/9781526466075</t>
  </si>
  <si>
    <t>Bucknell University, USA</t>
  </si>
  <si>
    <t>10.4135/9781526484932</t>
  </si>
  <si>
    <t>10.4135/9781526467126</t>
  </si>
  <si>
    <t>10.4135/9781526478962</t>
  </si>
  <si>
    <t>Durban University of Technology, South Africa</t>
  </si>
  <si>
    <t>10.4135/9781526475954</t>
  </si>
  <si>
    <t>University of Maryland, Baltimore County</t>
  </si>
  <si>
    <t>10.4135/9781526466716</t>
  </si>
  <si>
    <t>University of New South Wales Canberra, Australia</t>
  </si>
  <si>
    <t>10.4135/9781526469557</t>
  </si>
  <si>
    <t>Indian Institute of Technology Guwahati (IITG), India</t>
  </si>
  <si>
    <t>10.4135/9781526477231</t>
  </si>
  <si>
    <t>10.4135/9781526478429</t>
  </si>
  <si>
    <t>University of Alabama at Birmingham, USA</t>
  </si>
  <si>
    <t>10.4135/9781526478719</t>
  </si>
  <si>
    <t>10.4135/9781526466709</t>
  </si>
  <si>
    <t>10.4135/9781526484468</t>
  </si>
  <si>
    <t>Masaryk University, Czech Republic</t>
  </si>
  <si>
    <t>10.4135/9781526469588</t>
  </si>
  <si>
    <t>Royal Roads University, Canada</t>
  </si>
  <si>
    <t>10.4135/9781526469250</t>
  </si>
  <si>
    <t>LCC International University, Lithuania</t>
  </si>
  <si>
    <t>10.4135/9781526469571</t>
  </si>
  <si>
    <t>10.4135/9781526476326</t>
  </si>
  <si>
    <t>10.4135/9781526478627</t>
  </si>
  <si>
    <t>10.4135/9781526477804</t>
  </si>
  <si>
    <t>10.4135/9781526488060</t>
  </si>
  <si>
    <t>10.4135/9781526469489</t>
  </si>
  <si>
    <t>10.4135/9781526466099</t>
  </si>
  <si>
    <t>10.4135/9781526466723</t>
  </si>
  <si>
    <t>10.4135/9781526466693</t>
  </si>
  <si>
    <t>Saint Mary’s College of California, USA</t>
  </si>
  <si>
    <t>10.4135/9781526484444</t>
  </si>
  <si>
    <t>The University of Nottingham Ningbo China, China</t>
  </si>
  <si>
    <t>10.4135/9781526462404</t>
  </si>
  <si>
    <t>Leibniz-Institut für Ost- und Südosteuropaforschung (IOS), Germany</t>
  </si>
  <si>
    <t>10.4135/9781526466235</t>
  </si>
  <si>
    <t>Democracy Fund, USA</t>
  </si>
  <si>
    <t>10.4135/9781526462695</t>
  </si>
  <si>
    <t>National Defence Academy of Latvia, Latvia</t>
  </si>
  <si>
    <t>10.4135/9781526484451</t>
  </si>
  <si>
    <t>10.4135/9781526479938</t>
  </si>
  <si>
    <t>10.4135/9781526473226</t>
  </si>
  <si>
    <t>Siena College, USA</t>
  </si>
  <si>
    <t>10.4135/9781526465979</t>
  </si>
  <si>
    <t>New York University Abu Dhabi, United Arab Emirates</t>
  </si>
  <si>
    <t>10.4135/9781526467140</t>
  </si>
  <si>
    <t>Sant’Anna School of Advanced Studies, Italy</t>
  </si>
  <si>
    <t>10.4135/9781526477040</t>
  </si>
  <si>
    <t>Universidad Pontificia Comillas, Spain</t>
  </si>
  <si>
    <t>10.4135/9781526468949</t>
  </si>
  <si>
    <t>10.4135/9781526477569</t>
  </si>
  <si>
    <t>10.4135/9781526473042</t>
  </si>
  <si>
    <t>Ghent University, Belgium</t>
  </si>
  <si>
    <t>10.4135/9781526469700</t>
  </si>
  <si>
    <t>University of Kent, UK</t>
  </si>
  <si>
    <t>10.4135/9781526469465</t>
  </si>
  <si>
    <t>10.4135/9781526479921</t>
  </si>
  <si>
    <t>10.4135/9781526490346</t>
  </si>
  <si>
    <t>10.4135/9781526478610</t>
  </si>
  <si>
    <t>College of William &amp; Mary, USA</t>
  </si>
  <si>
    <t>10.4135/9781526489272</t>
  </si>
  <si>
    <t>University of Berne, Switzerland</t>
  </si>
  <si>
    <t>10.4135/9781526466372</t>
  </si>
  <si>
    <t>10.4135/9781526484222</t>
  </si>
  <si>
    <t>London School of Economics, UK</t>
  </si>
  <si>
    <t>10.4135/9781526478634</t>
  </si>
  <si>
    <t>10.4135/9781526464385</t>
  </si>
  <si>
    <t>University of Bremen, Germany</t>
  </si>
  <si>
    <t>10.4135/9781526467782</t>
  </si>
  <si>
    <t>10.4135/9781526464361</t>
  </si>
  <si>
    <t>GESIS—Leibniz Institute for the Social Sciences</t>
  </si>
  <si>
    <t>10.4135/9781526476821</t>
  </si>
  <si>
    <t>UNSW Canberra, Australia</t>
  </si>
  <si>
    <t>10.4135/9781526466211</t>
  </si>
  <si>
    <t>10.4135/9781526485694</t>
  </si>
  <si>
    <t>10.4135/9781526465818</t>
  </si>
  <si>
    <t>University of Salzburg, Austria</t>
  </si>
  <si>
    <t>10.4135/9781526490216</t>
  </si>
  <si>
    <t>University of Münster, Germany</t>
  </si>
  <si>
    <t>10.4135/9781526465634</t>
  </si>
  <si>
    <t>University of Virginia, USA</t>
  </si>
  <si>
    <t>10.4135/9781526466082</t>
  </si>
  <si>
    <t>The University of Tennessee, Knoxville, USA</t>
  </si>
  <si>
    <t>10.4135/9781526488046</t>
  </si>
  <si>
    <t>10.4135/9781526466495</t>
  </si>
  <si>
    <t>10.4135/9781526464606</t>
  </si>
  <si>
    <t>Sewanee: The University of the South, USA</t>
  </si>
  <si>
    <t>10.4135/9781526465290</t>
  </si>
  <si>
    <t>Bowling Green State University, USA</t>
  </si>
  <si>
    <t>10.4135/9781526474988</t>
  </si>
  <si>
    <t>University of Nebraska at Omaha, USA</t>
  </si>
  <si>
    <t>10.4135/9781526469007</t>
  </si>
  <si>
    <t>10.4135/9781526478801</t>
  </si>
  <si>
    <t>The Rafto Foundation for Human Rights, Norway</t>
  </si>
  <si>
    <t>10.4135/9781526468994</t>
  </si>
  <si>
    <t>Institute for Advanced Study, Austria</t>
  </si>
  <si>
    <t>10.4135/9781526478443</t>
  </si>
  <si>
    <t>The Polytechnic University of Hong Kong, Hong Kong SAR</t>
  </si>
  <si>
    <t>10.4135/9781526478689</t>
  </si>
  <si>
    <t>University of West Georgia, USA</t>
  </si>
  <si>
    <t>10.4135/9781526490384</t>
  </si>
  <si>
    <t>10.4135/9781526464576</t>
  </si>
  <si>
    <t>Georgetown University, USA</t>
  </si>
  <si>
    <t>10.4135/9781526465306</t>
  </si>
  <si>
    <t>10.4135/9781526488169</t>
  </si>
  <si>
    <t>Independent Researcher, Azerbaijan</t>
  </si>
  <si>
    <t>10.4135/9781526486691</t>
  </si>
  <si>
    <t>Texas A&amp;M University–Corpus Christi, USA</t>
  </si>
  <si>
    <t>10.4135/9781526478115</t>
  </si>
  <si>
    <t>10.4135/9781526483850</t>
  </si>
  <si>
    <t>University of South Florida’s School of Interdisciplinary Global Studies</t>
  </si>
  <si>
    <t>10.4135/9781526465795</t>
  </si>
  <si>
    <t>The University of Arizona, USA</t>
  </si>
  <si>
    <t>10.4135/9781526473103</t>
  </si>
  <si>
    <t>10.4135/9781526472441</t>
  </si>
  <si>
    <t>University of Nevada, Las Vegas (UNLV), USA</t>
  </si>
  <si>
    <t>10.4135/9781526479693</t>
  </si>
  <si>
    <t>Jesus College, University of Oxford, UK</t>
  </si>
  <si>
    <t>10.4135/9781526468055</t>
  </si>
  <si>
    <t>10.4135/9781526462701</t>
  </si>
  <si>
    <t>10.4135/9781526486622</t>
  </si>
  <si>
    <t>10.4135/9781526469472</t>
  </si>
  <si>
    <t>Osnabrück University, Germany</t>
  </si>
  <si>
    <t>10.4135/9781526485687</t>
  </si>
  <si>
    <t>10.4135/9781526477811</t>
  </si>
  <si>
    <t>10.4135/9781526462237</t>
  </si>
  <si>
    <t>Middle Tennessee State University, USA</t>
  </si>
  <si>
    <t>10.4135/9781526474339</t>
  </si>
  <si>
    <t>Corban University, USA</t>
  </si>
  <si>
    <t>10.4135/9781526478795</t>
  </si>
  <si>
    <t>Covenant College, USA</t>
  </si>
  <si>
    <t>10.4135/9781526476432</t>
  </si>
  <si>
    <t>10.4135/9781526476852</t>
  </si>
  <si>
    <t>Purdue University Northwest, USA</t>
  </si>
  <si>
    <t>10.4135/9781526473387</t>
  </si>
  <si>
    <t>Hertie School of Governance, Germany</t>
  </si>
  <si>
    <t>10.4135/9781526473233</t>
  </si>
  <si>
    <t>10.4135/9781526477224</t>
  </si>
  <si>
    <t>Concordia University, Canada</t>
  </si>
  <si>
    <t>10.4135/9781526466228</t>
  </si>
  <si>
    <t>University of Illinois–Springfield, USA</t>
  </si>
  <si>
    <t>10.4135/9781526478979</t>
  </si>
  <si>
    <t>10.4135/9781526469687</t>
  </si>
  <si>
    <t>California State University San Marcos, USA</t>
  </si>
  <si>
    <t>10.4135/9781526466808</t>
  </si>
  <si>
    <t>10.4135/9781526466419</t>
  </si>
  <si>
    <t>10.4135/9781526462220</t>
  </si>
  <si>
    <t>Hunter College and The Graduate Center, CUNY, USA</t>
  </si>
  <si>
    <t>10.4135/9781526475947</t>
  </si>
  <si>
    <t>Independent Researcher, USA</t>
  </si>
  <si>
    <t>10.4135/9781526490209</t>
  </si>
  <si>
    <t>10.4135/9781526478252</t>
  </si>
  <si>
    <t>Sciences Po, France</t>
  </si>
  <si>
    <t>10.4135/9781526471789</t>
  </si>
  <si>
    <t>10.4135/9781526465443</t>
  </si>
  <si>
    <t>Idaho State University, USA</t>
  </si>
  <si>
    <t>10.4135/9781526488077</t>
  </si>
  <si>
    <t>Shawnee State University, USA</t>
  </si>
  <si>
    <t>10.4135/9781526465313</t>
  </si>
  <si>
    <t>Indiana University, USA; Peace Research Institute Oslo, Norway</t>
  </si>
  <si>
    <t>10.4135/9781526466631</t>
  </si>
  <si>
    <t>Hankuk University of Foreign Studies</t>
  </si>
  <si>
    <t>10.4135/9781526462213</t>
  </si>
  <si>
    <t>Leibniz Institute for East and Southeast European Studies, Germany</t>
  </si>
  <si>
    <t>10.4135/9781526476425</t>
  </si>
  <si>
    <t>Mid Sweden University, Sweden</t>
  </si>
  <si>
    <t>10.4135/9781526467461</t>
  </si>
  <si>
    <t>University of the Incarnate Word, USA</t>
  </si>
  <si>
    <t>10.4135/9781526487445</t>
  </si>
  <si>
    <t>European University Institute, Italy</t>
  </si>
  <si>
    <t>10.4135/9781526478825</t>
  </si>
  <si>
    <t>10.4135/9781526467515</t>
  </si>
  <si>
    <t>Wilkes University, USA</t>
  </si>
  <si>
    <t>10.4135/9781526487414</t>
  </si>
  <si>
    <t>Mount Aloysius College, USA</t>
  </si>
  <si>
    <t>10.4135/9781526486615</t>
  </si>
  <si>
    <t>York St John University, UK</t>
  </si>
  <si>
    <t>10.4135/9781526479709</t>
  </si>
  <si>
    <t>Justus Liebig University Giessen, Germany</t>
  </si>
  <si>
    <t>10.4135/9781526478016</t>
  </si>
  <si>
    <t>American Public University, USA</t>
  </si>
  <si>
    <t>10.4135/9781526471796</t>
  </si>
  <si>
    <t>Makerere University Business School, Uganda</t>
  </si>
  <si>
    <t>10.4135/9781526466006</t>
  </si>
  <si>
    <t>Wageningen University &amp; Research, The Netherlands</t>
  </si>
  <si>
    <t>10.4135/9781526466730</t>
  </si>
  <si>
    <t>10.4135/9781526475985</t>
  </si>
  <si>
    <t>10.4135/9781526466655</t>
  </si>
  <si>
    <t>Xavier University of Louisiana, USA</t>
  </si>
  <si>
    <t>10.4135/9781526475022</t>
  </si>
  <si>
    <t>10.4135/9781526480743</t>
  </si>
  <si>
    <t>Warsaw School of Economics, Poland</t>
  </si>
  <si>
    <t>10.4135/9781526478290</t>
  </si>
  <si>
    <t>United States Military Academy, USA</t>
  </si>
  <si>
    <t>10.4135/9781526465320</t>
  </si>
  <si>
    <t>10.4135/9781526462688</t>
  </si>
  <si>
    <t>Center for Peace Study, The Arctic University of Norway, Norway</t>
  </si>
  <si>
    <t>10.4135/9781526473011</t>
  </si>
  <si>
    <t>The Federal University of Technology, Akure, Nigeria</t>
  </si>
  <si>
    <t>10.4135/9781526480705</t>
  </si>
  <si>
    <t>10.4135/9781526466020</t>
  </si>
  <si>
    <t>St. Cloud State University, USA</t>
  </si>
  <si>
    <t>10.4135/9781526462763</t>
  </si>
  <si>
    <t>Tulsa Community College, USA</t>
  </si>
  <si>
    <t>10.4135/9781526462787</t>
  </si>
  <si>
    <t>10.4135/9781526464637</t>
  </si>
  <si>
    <t>University of Zambia, Zambia</t>
  </si>
  <si>
    <t>10.4135/9781526466013</t>
  </si>
  <si>
    <t>University of Indianapolis, USA</t>
  </si>
  <si>
    <t>10.4135/9781526476401</t>
  </si>
  <si>
    <t>Leiden University, The Netherlands</t>
  </si>
  <si>
    <t>10.4135/9781526467560</t>
  </si>
  <si>
    <t>Leibniz Institute for Regional Geography, Germany</t>
  </si>
  <si>
    <t>10.4135/9781526490391</t>
  </si>
  <si>
    <t>Bremen International Graduate School of Social Sciences, University of Bremen &amp; Jacobs University Bremen, Germany</t>
  </si>
  <si>
    <t>10.4135/9781526467034</t>
  </si>
  <si>
    <t>10.4135/9781526467454</t>
  </si>
  <si>
    <t>Hamline University, USA</t>
  </si>
  <si>
    <t>10.4135/9781526478269</t>
  </si>
  <si>
    <t>10.4135/9781526487308</t>
  </si>
  <si>
    <t>10.4135/9781526475978</t>
  </si>
  <si>
    <t>10.4135/9781526464682</t>
  </si>
  <si>
    <t>Allegheny College, USA</t>
  </si>
  <si>
    <t>10.4135/9781526479716</t>
  </si>
  <si>
    <t>Humboldt State University, USA; Instituto Galego de Análise e Documentación Internacional, Spain</t>
  </si>
  <si>
    <t>10.4135/9781526489265</t>
  </si>
  <si>
    <t>Chung-Ang University, Korea</t>
  </si>
  <si>
    <t>10.4135/9781526479907</t>
  </si>
  <si>
    <t>Claremont Graduate University, USA</t>
  </si>
  <si>
    <t>10.4135/9781526475534</t>
  </si>
  <si>
    <t>Australian Catholic University, Australia</t>
  </si>
  <si>
    <t>10.4135/9781526466358</t>
  </si>
  <si>
    <t>10.4135/9781526465993</t>
  </si>
  <si>
    <t>ISCTE-IUL, Portugal</t>
  </si>
  <si>
    <t>10.4135/9781526487070</t>
  </si>
  <si>
    <t>10.4135/9781526469564</t>
  </si>
  <si>
    <t>9781526474803</t>
  </si>
  <si>
    <t>9781526466242</t>
  </si>
  <si>
    <t>9781526468208</t>
  </si>
  <si>
    <t>9781526486189</t>
  </si>
  <si>
    <t>9781526473707</t>
  </si>
  <si>
    <t>9781526479600</t>
  </si>
  <si>
    <t>9781526465641</t>
  </si>
  <si>
    <t>9781526477200</t>
  </si>
  <si>
    <t>9781526478603</t>
  </si>
  <si>
    <t>9781526475961</t>
  </si>
  <si>
    <t>9781526478023</t>
  </si>
  <si>
    <t>9781526477521</t>
  </si>
  <si>
    <t>9781526487049</t>
  </si>
  <si>
    <t>9781526486165</t>
  </si>
  <si>
    <t>9781526478276</t>
  </si>
  <si>
    <t>9781526487315</t>
  </si>
  <si>
    <t>9781526465986</t>
  </si>
  <si>
    <t>9781526478009</t>
  </si>
  <si>
    <t>9781526465276</t>
  </si>
  <si>
    <t>9781526487421</t>
  </si>
  <si>
    <t>9781526476449</t>
  </si>
  <si>
    <t>9781526490285</t>
  </si>
  <si>
    <t>9781526475275</t>
  </si>
  <si>
    <t>9781526477576</t>
  </si>
  <si>
    <t>9781526479617</t>
  </si>
  <si>
    <t>9781526478733</t>
  </si>
  <si>
    <t>9781526475541</t>
  </si>
  <si>
    <t>9781526476869</t>
  </si>
  <si>
    <t>9781526467027</t>
  </si>
  <si>
    <t>9781526476418</t>
  </si>
  <si>
    <t>9781526475558</t>
  </si>
  <si>
    <t>9781526477552</t>
  </si>
  <si>
    <t>9781526485069</t>
  </si>
  <si>
    <t>9781526467423</t>
  </si>
  <si>
    <t>9781526473356</t>
  </si>
  <si>
    <t>9781526478955</t>
  </si>
  <si>
    <t>9781526484895</t>
  </si>
  <si>
    <t>9781526484901</t>
  </si>
  <si>
    <t>9781526476333</t>
  </si>
  <si>
    <t>9781526486639</t>
  </si>
  <si>
    <t>9781526477439</t>
  </si>
  <si>
    <t>9781526486714</t>
  </si>
  <si>
    <t>9781526483881</t>
  </si>
  <si>
    <t>9781526476845</t>
  </si>
  <si>
    <t>9781526488138</t>
  </si>
  <si>
    <t>9781526479624</t>
  </si>
  <si>
    <t>9781526478108</t>
  </si>
  <si>
    <t>9781526479594</t>
  </si>
  <si>
    <t>9781526465801</t>
  </si>
  <si>
    <t>9781526465627</t>
  </si>
  <si>
    <t>9781526473110</t>
  </si>
  <si>
    <t>9781526465283</t>
  </si>
  <si>
    <t>9781526490360</t>
  </si>
  <si>
    <t>9781526486974</t>
  </si>
  <si>
    <t>9781526467416</t>
  </si>
  <si>
    <t>9781526478726</t>
  </si>
  <si>
    <t>9781526466747</t>
  </si>
  <si>
    <t>9781526473127</t>
  </si>
  <si>
    <t>9781526475527</t>
  </si>
  <si>
    <t>9781526467133</t>
  </si>
  <si>
    <t>9781526477033</t>
  </si>
  <si>
    <t>9781526478696</t>
  </si>
  <si>
    <t>9781526466037</t>
  </si>
  <si>
    <t>9781526473004</t>
  </si>
  <si>
    <t>9781526475282</t>
  </si>
  <si>
    <t>9781526486127</t>
  </si>
  <si>
    <t>9781526486707</t>
  </si>
  <si>
    <t>9781526467553</t>
  </si>
  <si>
    <t>9781526486981</t>
  </si>
  <si>
    <t>9781526486134</t>
  </si>
  <si>
    <t>9781526465450</t>
  </si>
  <si>
    <t>9781526466648</t>
  </si>
  <si>
    <t>9781526469670</t>
  </si>
  <si>
    <t>9781526478283</t>
  </si>
  <si>
    <t>9781526465832</t>
  </si>
  <si>
    <t>9781526466075</t>
  </si>
  <si>
    <t>9781526484932</t>
  </si>
  <si>
    <t>9781526467126</t>
  </si>
  <si>
    <t>9781526478962</t>
  </si>
  <si>
    <t>9781526475954</t>
  </si>
  <si>
    <t>9781526466716</t>
  </si>
  <si>
    <t>9781526469557</t>
  </si>
  <si>
    <t>9781526477231</t>
  </si>
  <si>
    <t>9781526478429</t>
  </si>
  <si>
    <t>9781526478719</t>
  </si>
  <si>
    <t>9781526466709</t>
  </si>
  <si>
    <t>9781526484468</t>
  </si>
  <si>
    <t>9781526469588</t>
  </si>
  <si>
    <t>9781526469250</t>
  </si>
  <si>
    <t>9781526469571</t>
  </si>
  <si>
    <t>9781526476326</t>
  </si>
  <si>
    <t>9781526478627</t>
  </si>
  <si>
    <t>9781526477804</t>
  </si>
  <si>
    <t>9781526488060</t>
  </si>
  <si>
    <t>9781526469489</t>
  </si>
  <si>
    <t>9781526466099</t>
  </si>
  <si>
    <t>9781526466723</t>
  </si>
  <si>
    <t>9781526466693</t>
  </si>
  <si>
    <t>9781526484444</t>
  </si>
  <si>
    <t>9781526466235</t>
  </si>
  <si>
    <t>9781526484451</t>
  </si>
  <si>
    <t>9781526479938</t>
  </si>
  <si>
    <t>9781526473226</t>
  </si>
  <si>
    <t>9781526465979</t>
  </si>
  <si>
    <t>9781526467140</t>
  </si>
  <si>
    <t>9781526477040</t>
  </si>
  <si>
    <t>9781526468949</t>
  </si>
  <si>
    <t>9781526477569</t>
  </si>
  <si>
    <t>9781526473042</t>
  </si>
  <si>
    <t>9781526469700</t>
  </si>
  <si>
    <t>9781526469465</t>
  </si>
  <si>
    <t>9781526479921</t>
  </si>
  <si>
    <t>9781526490346</t>
  </si>
  <si>
    <t>9781526478610</t>
  </si>
  <si>
    <t>9781526489272</t>
  </si>
  <si>
    <t>9781526466372</t>
  </si>
  <si>
    <t>9781526484222</t>
  </si>
  <si>
    <t>9781526478634</t>
  </si>
  <si>
    <t>9781526467782</t>
  </si>
  <si>
    <t>9781526476821</t>
  </si>
  <si>
    <t>9781526466211</t>
  </si>
  <si>
    <t>9781526485694</t>
  </si>
  <si>
    <t>9781526465818</t>
  </si>
  <si>
    <t>9781526490216</t>
  </si>
  <si>
    <t>9781526465634</t>
  </si>
  <si>
    <t>9781526466082</t>
  </si>
  <si>
    <t>9781526488046</t>
  </si>
  <si>
    <t>9781526466495</t>
  </si>
  <si>
    <t>9781526465290</t>
  </si>
  <si>
    <t>9781526474988</t>
  </si>
  <si>
    <t>9781526469007</t>
  </si>
  <si>
    <t>9781526478801</t>
  </si>
  <si>
    <t>9781526468994</t>
  </si>
  <si>
    <t>9781526478443</t>
  </si>
  <si>
    <t>9781526478689</t>
  </si>
  <si>
    <t>9781526490384</t>
  </si>
  <si>
    <t>9781526465306</t>
  </si>
  <si>
    <t>9781526488169</t>
  </si>
  <si>
    <t>9781526486691</t>
  </si>
  <si>
    <t>9781526478115</t>
  </si>
  <si>
    <t>9781526483850</t>
  </si>
  <si>
    <t>9781526465795</t>
  </si>
  <si>
    <t>9781526473103</t>
  </si>
  <si>
    <t>9781526472441</t>
  </si>
  <si>
    <t>9781526479693</t>
  </si>
  <si>
    <t>9781526468055</t>
  </si>
  <si>
    <t>9781526486622</t>
  </si>
  <si>
    <t>9781526469472</t>
  </si>
  <si>
    <t>9781526485687</t>
  </si>
  <si>
    <t>9781526477811</t>
  </si>
  <si>
    <t>9781526474339</t>
  </si>
  <si>
    <t>9781526478795</t>
  </si>
  <si>
    <t>9781526476432</t>
  </si>
  <si>
    <t>9781526476852</t>
  </si>
  <si>
    <t>9781526473387</t>
  </si>
  <si>
    <t>9781526473233</t>
  </si>
  <si>
    <t>9781526477224</t>
  </si>
  <si>
    <t>9781526466228</t>
  </si>
  <si>
    <t>9781526478979</t>
  </si>
  <si>
    <t>9781526469687</t>
  </si>
  <si>
    <t>9781526466808</t>
  </si>
  <si>
    <t>9781526466419</t>
  </si>
  <si>
    <t>9781526475947</t>
  </si>
  <si>
    <t>9781526490209</t>
  </si>
  <si>
    <t>9781526478252</t>
  </si>
  <si>
    <t>9781526471789</t>
  </si>
  <si>
    <t>9781526465443</t>
  </si>
  <si>
    <t>9781526488077</t>
  </si>
  <si>
    <t>9781526465313</t>
  </si>
  <si>
    <t>9781526466631</t>
  </si>
  <si>
    <t>9781526476425</t>
  </si>
  <si>
    <t>9781526467461</t>
  </si>
  <si>
    <t>9781526487445</t>
  </si>
  <si>
    <t>9781526478825</t>
  </si>
  <si>
    <t>9781526467515</t>
  </si>
  <si>
    <t>9781526487414</t>
  </si>
  <si>
    <t>9781526486615</t>
  </si>
  <si>
    <t>9781526479709</t>
  </si>
  <si>
    <t>9781526478016</t>
  </si>
  <si>
    <t>9781526471796</t>
  </si>
  <si>
    <t>9781526466006</t>
  </si>
  <si>
    <t>9781526466730</t>
  </si>
  <si>
    <t>9781526475985</t>
  </si>
  <si>
    <t>9781526466655</t>
  </si>
  <si>
    <t>9781526475022</t>
  </si>
  <si>
    <t>9781526480743</t>
  </si>
  <si>
    <t>9781526478290</t>
  </si>
  <si>
    <t>9781526465320</t>
  </si>
  <si>
    <t>9781526473011</t>
  </si>
  <si>
    <t>9781526480705</t>
  </si>
  <si>
    <t>9781526466020</t>
  </si>
  <si>
    <t>9781526466013</t>
  </si>
  <si>
    <t>9781526476401</t>
  </si>
  <si>
    <t>9781526467560</t>
  </si>
  <si>
    <t>9781526490391</t>
  </si>
  <si>
    <t>9781526467034</t>
  </si>
  <si>
    <t>9781526467454</t>
  </si>
  <si>
    <t>9781526478269</t>
  </si>
  <si>
    <t>9781526487308</t>
  </si>
  <si>
    <t>9781526475978</t>
  </si>
  <si>
    <t>9781526479716</t>
  </si>
  <si>
    <t>9781526489265</t>
  </si>
  <si>
    <t>9781526479907</t>
  </si>
  <si>
    <t>9781526475534</t>
  </si>
  <si>
    <t>9781526466358</t>
  </si>
  <si>
    <t>9781526465993</t>
  </si>
  <si>
    <t>9781526487070</t>
  </si>
  <si>
    <t>9781526469564</t>
  </si>
  <si>
    <t>Independent variables</t>
  </si>
  <si>
    <t>Causation</t>
  </si>
  <si>
    <t>Exploratory research</t>
  </si>
  <si>
    <t>Geographic information systems</t>
  </si>
  <si>
    <t>Panel data</t>
  </si>
  <si>
    <t>Endogenous variables</t>
  </si>
  <si>
    <t>Elite interviews</t>
  </si>
  <si>
    <t>Social reality</t>
  </si>
  <si>
    <t>Outliers</t>
  </si>
  <si>
    <t>Spatial analysis</t>
  </si>
  <si>
    <t>Empirical data</t>
  </si>
  <si>
    <t>Big data</t>
  </si>
  <si>
    <t>Qualitative comparative analysis</t>
  </si>
  <si>
    <t>Mobile methodologies</t>
  </si>
  <si>
    <t>Expert interviews</t>
  </si>
  <si>
    <t>Nodes</t>
  </si>
  <si>
    <t>Random effects model</t>
  </si>
  <si>
    <t>Data linkage</t>
  </si>
  <si>
    <t>Theory</t>
  </si>
  <si>
    <t>Policy evaluation</t>
  </si>
  <si>
    <t>Hierarchical linear models</t>
  </si>
  <si>
    <t>Replication</t>
  </si>
  <si>
    <t>Descriptive statistics</t>
  </si>
  <si>
    <t>Rhetoric</t>
  </si>
  <si>
    <t>Research proposals</t>
  </si>
  <si>
    <t>Matched pairs</t>
  </si>
  <si>
    <t>Canonical correlation</t>
  </si>
  <si>
    <t>Ordinary least squares</t>
  </si>
  <si>
    <t>University of Macedonia</t>
  </si>
  <si>
    <t>A Beginner’s Guide to Descriptive Research: Dilemmas Expected While Researching Women Entrepreneurship in an Indian Context</t>
  </si>
  <si>
    <t>A Meta-Analysis Based on Case Study Research in Different Organizational Contexts: Overabounding and Unconditional Gratuitousness in Institutions</t>
  </si>
  <si>
    <t>A Mix of Qualitative and Quantitative Methods to Study Sustainability of Microfinance and Microbusinesses</t>
  </si>
  <si>
    <t>A Mixed-Methods Approach to Studying Leadership: Online Surveys and Archival Analysis of Websites</t>
  </si>
  <si>
    <t>Challenges in International Innovation Management Research: Testing a Theoretical Framework Using a Mixed-Methods Approach</t>
  </si>
  <si>
    <t>Collaborative Action Research: A Dynamic Intervention Project to Create a Purposeful Virtual Community-of-Practice</t>
  </si>
  <si>
    <t>Content Analysis: Examining Representation in Broadcast News</t>
  </si>
  <si>
    <t>Developing a Project Management Case Study From History: A Study Using Qualitative Methodologies—Case Study Research, Historiography, and Interdisciplinarity</t>
  </si>
  <si>
    <t>Doing Ethnographic Fieldwork in Organizational Research—The Pros and Cons</t>
  </si>
  <si>
    <t>Ethnography as Empirical Philosophy: Studying Samsø’s Renewable Energy Transition</t>
  </si>
  <si>
    <t>Governmentality: Genealogical Analysis of Modern Logics of Government</t>
  </si>
  <si>
    <t>Introduction to Panel Data, Multiple Regression Method, and Principal Components Analysis Using Stata: Study on the Determinants of Executive Compensation—A Behavioral Approach Using Evidence From Chinese Listed Firms</t>
  </si>
  <si>
    <t>Investigating Gender and Enterprise in “Fragile” Refugee Settings: The Use of Critical Realism to Explore Institutional Dynamics and Change</t>
  </si>
  <si>
    <t>Is the Mankiw, Romer, and Weil Model Still Applicable for an Oil-Based Economy? An Econometric Study</t>
  </si>
  <si>
    <t>Mixed Methods to Examine Communication Crises: Combining a Case Study With the Experimental Method</t>
  </si>
  <si>
    <t>Overcoming the Challenge of Reaching an Itinerant Research Population Using a Multimethod Research Design</t>
  </si>
  <si>
    <t>Perceptions of Business Advisers in Small Manufacturing Companies: The Phenomenological Interview as a Research Method</t>
  </si>
  <si>
    <t>Political and Ethical Challenges in Action: Collecting Interview and Social Network Data From an Organizational Field Site</t>
  </si>
  <si>
    <t>Secondary Use of a Data Set: Bright- and Dark-Side Personality and Work Outcomes</t>
  </si>
  <si>
    <t>Snowballing . . . #Prayforme: A Qualitative Study Using Snowball Sampling</t>
  </si>
  <si>
    <t>The Art of Effective Research: A Study Utilizing Multiple Regression Analysis (Hayes Process Macros for SPSS)</t>
  </si>
  <si>
    <t>The Power of Phenomenology in Examining How Organizational Members Give Meaning to Emotions</t>
  </si>
  <si>
    <t>Third-Party Purchase: An Empirical Case Study of Third-Party Providers in China Using Structural Equation Modeling</t>
  </si>
  <si>
    <t>Understanding the Definition and Development of Marketing Capabilities in Chinese Multinationals and the Influence of Institutional Elements: A Narrative Inquiry Strategy to Study Chinese Managers’ Experiences</t>
  </si>
  <si>
    <t>Using an Interdisciplinary Multi-Method Approach to Explain the Relationships Between News Media and the Stock Market</t>
  </si>
  <si>
    <t>Using Coarsened Exact Matching Method: Caste- or Religion-Based Social Proximity Influences in CEO Appointments in India</t>
  </si>
  <si>
    <t>Using Structured Interviews and Personal Observation to Study Entrepreneurial Opportunity: A Reflection</t>
  </si>
  <si>
    <t>Using Survival Analysis in Human Resource Management Research: Staff Retention</t>
  </si>
  <si>
    <t>Using the Case Study Method: Experiences of Researching a Social Phenomenon With Intangible Triggers</t>
  </si>
  <si>
    <t>9781526491039</t>
  </si>
  <si>
    <t>9781526465436</t>
  </si>
  <si>
    <t>Accessing the Law to Enforce Employment Rights: A Case Study of Worker Activism in a Non-Union Workplace</t>
  </si>
  <si>
    <t>Niall  Cullinane</t>
  </si>
  <si>
    <t>9781526474322</t>
  </si>
  <si>
    <t>Accessing Organizational and Mechanical Turk Participants for Validation of an Inventory</t>
  </si>
  <si>
    <t>Rebecca  Stilwell</t>
  </si>
  <si>
    <t>Organizational research</t>
  </si>
  <si>
    <t>9781526466624</t>
  </si>
  <si>
    <t>Accountability of Philanthropic Foundations: Interviewing Private and Powerful Givers About Their Responsibilities</t>
  </si>
  <si>
    <t>Alexandra  Williamson</t>
  </si>
  <si>
    <t>9781526465429</t>
  </si>
  <si>
    <t>Action Research Applied in Online Management Education</t>
  </si>
  <si>
    <t>Andrew  Creed</t>
  </si>
  <si>
    <t>9781526479518</t>
  </si>
  <si>
    <t>Analyzing Ambidexterity Management in Creative Industries: Using the Systematic Literature Review Method</t>
  </si>
  <si>
    <t>Yuanyuan  Wu</t>
  </si>
  <si>
    <t>9781526467409</t>
  </si>
  <si>
    <t>Analyzing the Effectiveness of Product Placement in Video Games Using an Experimental Design</t>
  </si>
  <si>
    <t>José  Martí-Parreño</t>
  </si>
  <si>
    <t>9781526473417</t>
  </si>
  <si>
    <t>Analyzing International Entrepreneurial Orientation Using a Dual Methodological Approach</t>
  </si>
  <si>
    <t>Felipe  Hernández-Perlines</t>
  </si>
  <si>
    <t>9781526486608</t>
  </si>
  <si>
    <t>Analyzing Isomorphism in Nongovernmental Organizations: Ethical Dilemmas in Ethnographic Fieldwork</t>
  </si>
  <si>
    <t>Beltrán  Roca</t>
  </si>
  <si>
    <t>Xiaoqun  Zhang</t>
  </si>
  <si>
    <t>9781526462336</t>
  </si>
  <si>
    <t>Applying Memoir Analysis to Whistleblower Narratives: Strengths, Limitations, and Conclusions</t>
  </si>
  <si>
    <t>Chris  Mason</t>
  </si>
  <si>
    <t>9781526493767</t>
  </si>
  <si>
    <t>9781526466389</t>
  </si>
  <si>
    <t>Belarus: Researching Labor Management in the Environment of Silence</t>
  </si>
  <si>
    <t>Hanna  Danilovich</t>
  </si>
  <si>
    <t>9781526466518</t>
  </si>
  <si>
    <t>The Benefits and Challenges of Conducting Field Experiments in Consumer Research</t>
  </si>
  <si>
    <t>Nicholas  Prew</t>
  </si>
  <si>
    <t>9781526478450</t>
  </si>
  <si>
    <t>Bibliometric Analysis of the Collaborative Economy Research Field</t>
  </si>
  <si>
    <t>Myriam  Ertz</t>
  </si>
  <si>
    <t>9781526467324</t>
  </si>
  <si>
    <t>Big Data and Analytical Induction: An Exploratory Mixed-Methods Example</t>
  </si>
  <si>
    <t>Pavel  Bogolyubov</t>
  </si>
  <si>
    <t>Correlation</t>
  </si>
  <si>
    <t>9781526465153</t>
  </si>
  <si>
    <t>The British Football Academy: A Design Thinking Approach to Branding Strategy</t>
  </si>
  <si>
    <t>Lisa  Winstanley</t>
  </si>
  <si>
    <t>9781526485076</t>
  </si>
  <si>
    <t>Case–Control Method for Studying Rare Events</t>
  </si>
  <si>
    <t>Nitin  Pangarkar</t>
  </si>
  <si>
    <t>9781526493392</t>
  </si>
  <si>
    <t>Case-Oriented Qualitative Research Strategy to Understand Policy Impact</t>
  </si>
  <si>
    <t>Shuvra  Chowdhury</t>
  </si>
  <si>
    <t>9781526476210</t>
  </si>
  <si>
    <t>Challenges in Coding Qualitative Data</t>
  </si>
  <si>
    <t>Loizos  Heracleous</t>
  </si>
  <si>
    <t>Double hermeneutic</t>
  </si>
  <si>
    <t>9781526490575</t>
  </si>
  <si>
    <t>9781526491046</t>
  </si>
  <si>
    <t>Challenges in Using Contextual Effects as a Predictor: Identities, Neighborhood Effects, and Support for Secession in Catalonia</t>
  </si>
  <si>
    <t>Contextual effects</t>
  </si>
  <si>
    <t>9781526496966</t>
  </si>
  <si>
    <t>Challenges of Collecting and Analyzing Data From Online Platforms</t>
  </si>
  <si>
    <t>SPSS</t>
  </si>
  <si>
    <t>9781526466501</t>
  </si>
  <si>
    <t>Exploring the Interaction Between Climate Change and Organizational Outcomes: Retrospective Time Series Forecasting</t>
  </si>
  <si>
    <t>Christopher A. Craig</t>
  </si>
  <si>
    <t>9781526493736</t>
  </si>
  <si>
    <t>9781526490988</t>
  </si>
  <si>
    <t>9781526466396</t>
  </si>
  <si>
    <t>College Completion Through a Devolved Workforce Development System: A Study Using Developmental Research Evaluation Methods</t>
  </si>
  <si>
    <t>Heather A. McKay</t>
  </si>
  <si>
    <t>9781526468093</t>
  </si>
  <si>
    <t>Combining Quantitative Data Obtained From Convenience and Panel Sampling: A Case for Avoiding Waste in Data Collection Efforts in Entrepreneurship Research</t>
  </si>
  <si>
    <t>Bronwyn  Eager</t>
  </si>
  <si>
    <t>Roger  Penn</t>
  </si>
  <si>
    <t>9781526467348</t>
  </si>
  <si>
    <t>Comparative Cross-National Case Study Research: The “Stuff” Research Methods Books Don’t Tell You</t>
  </si>
  <si>
    <t>Paula S. Karlsson</t>
  </si>
  <si>
    <t>9781526473066</t>
  </si>
  <si>
    <t>Leon  Taylor</t>
  </si>
  <si>
    <t>Forecasting</t>
  </si>
  <si>
    <t>Structured interviews</t>
  </si>
  <si>
    <t>9781526476197</t>
  </si>
  <si>
    <t>Consumer Culture in Africa: An Ethnographic Journey Into Asante Death Rituals</t>
  </si>
  <si>
    <t>Samuel Kwaku Bonsu</t>
  </si>
  <si>
    <t>9781526492425</t>
  </si>
  <si>
    <t>9781526467799</t>
  </si>
  <si>
    <t>Critical Competencies Needed for Outside Sales Managers: A Delphi Study</t>
  </si>
  <si>
    <t>Christie  Cooper</t>
  </si>
  <si>
    <t>9781526477217</t>
  </si>
  <si>
    <t>A Case of Critical Incident Technique: Perceived Managerial and Leadership Effectiveness</t>
  </si>
  <si>
    <t>Dae Seok Chai</t>
  </si>
  <si>
    <t>9781526472427</t>
  </si>
  <si>
    <t>A Critical Review on the Use of the Scenario Technique for Experimental Design: Challenges and Lessons Learned</t>
  </si>
  <si>
    <t>Nesenur  Altinigne</t>
  </si>
  <si>
    <t>9781526480736</t>
  </si>
  <si>
    <t>Cross-Cultural Research Obstacles: A Case Study of a Japanese Industry Leader</t>
  </si>
  <si>
    <t>Kaori  Takano</t>
  </si>
  <si>
    <t>9781526478436</t>
  </si>
  <si>
    <t>Cross-Sectional Analysis and Time-Series Analysis: In the Context of Past Performance-Based Investment Strategies</t>
  </si>
  <si>
    <t>Enrique F. Benavides Rosales</t>
  </si>
  <si>
    <t>9781526477453</t>
  </si>
  <si>
    <t>Cultural Audits: Multiple Mixed Methods in Action</t>
  </si>
  <si>
    <t>9781526464552</t>
  </si>
  <si>
    <t>Culturally Sensitive: Using Grounded Theory in a Native American Study</t>
  </si>
  <si>
    <t>Kem M. Gambrell</t>
  </si>
  <si>
    <t>9781526490278</t>
  </si>
  <si>
    <t>Cyberbullying in Higher Education: To Survey or Not to Survey, That Is the Question I Ask of Thee</t>
  </si>
  <si>
    <t>Maria  Minor</t>
  </si>
  <si>
    <t>9781526464569</t>
  </si>
  <si>
    <t>Combining Data Sources and Capitalizing on Collaborations With Industry Partners to Investigate the Appropriateness of “Pay What You Want” for Heterogeneous Customer Groups</t>
  </si>
  <si>
    <t>Margit  Kastner</t>
  </si>
  <si>
    <t>9781526490827</t>
  </si>
  <si>
    <t>Designing and Conducting the Comparative Case Study Method</t>
  </si>
  <si>
    <t>9781526479525</t>
  </si>
  <si>
    <t>Examining the Determinants of the Ethical Decision-Making Process of Accounting Professionals Using Inferential Statistics</t>
  </si>
  <si>
    <t>Collins Sankay Oboh</t>
  </si>
  <si>
    <t>9781526473806</t>
  </si>
  <si>
    <t>Highlighting Determinants of the Market Positions of Project-Based Companies in the Typical Project Business Segment: A Study Using a Deductive Research Strategy</t>
  </si>
  <si>
    <t>Mihály  Görög</t>
  </si>
  <si>
    <t>Deduction</t>
  </si>
  <si>
    <t>9781526473240</t>
  </si>
  <si>
    <t>Developing a Career Through Corporate Expatriation: A Study Using Semi-Structured Interviews in the Chinese Context</t>
  </si>
  <si>
    <t>Christian  Yao</t>
  </si>
  <si>
    <t>9781526495501</t>
  </si>
  <si>
    <t>9781526490834</t>
  </si>
  <si>
    <t>An Application of Deviation From the Trend Analysis: The Case of Slack Resources and Budget Stabilization in Illinois Counties From 2000 to 2010</t>
  </si>
  <si>
    <t>9781526479631</t>
  </si>
  <si>
    <t>Learning From Divestitures to Complete Acquisitions: A Study Using Secondary Data and Logistic Regression Models to Explore the Determinants of Mergers and Acquisitions Completion Likelihood</t>
  </si>
  <si>
    <t>Trang Thu Doan</t>
  </si>
  <si>
    <t>9781526490506</t>
  </si>
  <si>
    <t>Document Analysis Using Secondary Data of Child Labor in Thailand and Myanmar’s Border Areas: When Field Investigation Is Impractical</t>
  </si>
  <si>
    <t>9781526495969</t>
  </si>
  <si>
    <t>Does History Play Dice? Navigating Quantitative Historical Legacies Research</t>
  </si>
  <si>
    <t>9781526493781</t>
  </si>
  <si>
    <t>Christina  Lindkvist Scholten</t>
  </si>
  <si>
    <t>9781526469267</t>
  </si>
  <si>
    <t>The Effect of U.S. Securities Exchange Commission Accusations on Company Performance: Event Study</t>
  </si>
  <si>
    <t>Ahmad H. Juma’h</t>
  </si>
  <si>
    <t>9781526461346</t>
  </si>
  <si>
    <t>The Emotional Toll of Qualitative Research: A Single-Case Design Utilizing Focus Groups</t>
  </si>
  <si>
    <t>Jana  Craft</t>
  </si>
  <si>
    <t>9781526495006</t>
  </si>
  <si>
    <t>9781526477019</t>
  </si>
  <si>
    <t>Employee Engagement in a Higher Education Setting: A Quantitative Approach</t>
  </si>
  <si>
    <t>Janea Sims McDonald</t>
  </si>
  <si>
    <t>9781526490377</t>
  </si>
  <si>
    <t>Ethnographic Action Research: A Strategy for Multi-Stakeholder Research and Development Projects</t>
  </si>
  <si>
    <t>José-Carlos  García-Rosell</t>
  </si>
  <si>
    <t>9781526497444</t>
  </si>
  <si>
    <t>An Ethnographic Exploration of Clientelistic Politics in India</t>
  </si>
  <si>
    <t>9781526495532</t>
  </si>
  <si>
    <t>9781526469304</t>
  </si>
  <si>
    <t>Evaluating, Managing, and Controlling the Impacts of Assets Liquidity Risk When Trading Financial Securities in Emerging Markets</t>
  </si>
  <si>
    <t>Mazin A. M. Al Janabi</t>
  </si>
  <si>
    <t>9781526467997</t>
  </si>
  <si>
    <t>Stefan  Verweij</t>
  </si>
  <si>
    <t>Retrospective data</t>
  </si>
  <si>
    <t>9781526490353</t>
  </si>
  <si>
    <t>An Event Study Approach: Do European Cross-Border and Domestic Bidding Firms Perform Differently?</t>
  </si>
  <si>
    <t>Miroslav  Mateev</t>
  </si>
  <si>
    <t>9781526496485</t>
  </si>
  <si>
    <t>9781526493248</t>
  </si>
  <si>
    <t>9781526489258</t>
  </si>
  <si>
    <t>Exploratory Study of How to Improve Efficiency Despite Staff Shortages and Budgetary Constraints: A Mixed-Methods Approach in a Law Enforcement Setting</t>
  </si>
  <si>
    <t>Catalin  Pavel</t>
  </si>
  <si>
    <t>9781526479532</t>
  </si>
  <si>
    <t>Exploring Neo-Institutional Theory With Ethnographic Content Analysis</t>
  </si>
  <si>
    <t>Douglas S. Wilbur</t>
  </si>
  <si>
    <t>9781526488039</t>
  </si>
  <si>
    <t>Following Artistic Interventions for Organizational Creativity During a One-Year-Long Case Study</t>
  </si>
  <si>
    <t>Marja  Soila-Wadman</t>
  </si>
  <si>
    <t>9781526467058</t>
  </si>
  <si>
    <t>From Positivist to Interpretivist: Putting an Innovative Spin on Traditional Grounded Theory</t>
  </si>
  <si>
    <t>Samantha  Burvill</t>
  </si>
  <si>
    <t>9781526487056</t>
  </si>
  <si>
    <t>Gaining In-Depth Understanding Through Mixed Methods Case Study: An Empirical Research From Temple Tourism in Bali</t>
  </si>
  <si>
    <t>I Nengah  Subadra</t>
  </si>
  <si>
    <t>9781526477194</t>
  </si>
  <si>
    <t>Global Leaders’ Perceptions of Elements Required for Effective Leadership Development in the 21st Century: The Results of Round 1 of a Delphi Survey</t>
  </si>
  <si>
    <t>Rob  Elkington</t>
  </si>
  <si>
    <t>9781526495525</t>
  </si>
  <si>
    <t>9781526471772</t>
  </si>
  <si>
    <t>What Happens When Grounded Theory Meets Translation? Reflecting Upon the Complexities of Researching in a Foreign Language</t>
  </si>
  <si>
    <t>Maria  Mouratidou</t>
  </si>
  <si>
    <t>9781526477996</t>
  </si>
  <si>
    <t>Doing a Case Study on Health Care Quality Improvement at a Large Public Teaching Hospital: A Non-Clinician’s Account</t>
  </si>
  <si>
    <t>Sara  Melo</t>
  </si>
  <si>
    <t>9781526485755</t>
  </si>
  <si>
    <t>Studying Hidden or Hard-to-Access Populations in Case Study Research: The Example of Labor Migrants</t>
  </si>
  <si>
    <t>Bjarke  Refslund</t>
  </si>
  <si>
    <t>9781526474391</t>
  </si>
  <si>
    <t>How to Adapt a Research Design to the Particularities of a Vulnerable Group of Workers Under Study</t>
  </si>
  <si>
    <t>Sophie  Hennekam</t>
  </si>
  <si>
    <t>9781526466617</t>
  </si>
  <si>
    <t>How to Avoid Failure in Measuring a Concept That Has Never Been Measured Before: A Story of Failure</t>
  </si>
  <si>
    <t>Sangdong  Tak</t>
  </si>
  <si>
    <t>9781526467331</t>
  </si>
  <si>
    <t>Immersing in a World of Justice in Tourism: A Grounded Theory Approach</t>
  </si>
  <si>
    <t>Blanca A. Camargo</t>
  </si>
  <si>
    <t>9781526424860</t>
  </si>
  <si>
    <t>9781526487629</t>
  </si>
  <si>
    <t>From Replication to Further Scale Development: A Case Study of Incorporating an Eco-Friendliness Dimension in an Existing Consumer Experience Scale</t>
  </si>
  <si>
    <t>Ulla A. Saari</t>
  </si>
  <si>
    <t>Levels of measurement</t>
  </si>
  <si>
    <t>9781526485021</t>
  </si>
  <si>
    <t>Insider Interviewing: How to Get Good Data When You Are Already Native</t>
  </si>
  <si>
    <t>Deeb  Kitchen</t>
  </si>
  <si>
    <t>Active interviews</t>
  </si>
  <si>
    <t>9781526493750</t>
  </si>
  <si>
    <t>Institution-Centered Conflict Research: Investigating Patterns and Dynamics of State–Society Relations in Three Peruvian Regions Through the Lens of Local Conflicts</t>
  </si>
  <si>
    <t>9781526492890</t>
  </si>
  <si>
    <t>9781526467041</t>
  </si>
  <si>
    <t>International Comparative Case Studies: Multiple Methods in Action</t>
  </si>
  <si>
    <t>9781526486080</t>
  </si>
  <si>
    <t>Using Interpretive Policy Analysis To Uncover Meanings About Disability Employment and Income Policy Regarding Young Adults and Education–Employment Pathways</t>
  </si>
  <si>
    <t>Lisa  Stafford</t>
  </si>
  <si>
    <t>9781526468680</t>
  </si>
  <si>
    <t>Investigating Companies’ Journey Toward Business Model Innovation Through Case Study Research</t>
  </si>
  <si>
    <t>Cinzia  Battistella</t>
  </si>
  <si>
    <t>9781526494917</t>
  </si>
  <si>
    <t>Critical realism</t>
  </si>
  <si>
    <t>9781526462411</t>
  </si>
  <si>
    <t>Investigating Materiality and Meaning in Workspaces Through Photo-Elicitation Interviews</t>
  </si>
  <si>
    <t>Elizabeth D. Wilhoit</t>
  </si>
  <si>
    <t>9781526494597</t>
  </si>
  <si>
    <t>9781526490056</t>
  </si>
  <si>
    <t>Issues From Selecting Flexible Incentive Practices in Recruiting Students for Health-Related Qualitative Studies</t>
  </si>
  <si>
    <t>Priyanka  Khandelwal</t>
  </si>
  <si>
    <t>9781526477026</t>
  </si>
  <si>
    <t>Large Databases for Strategy Research</t>
  </si>
  <si>
    <t>G. Scott Erickson</t>
  </si>
  <si>
    <t>9781526492470</t>
  </si>
  <si>
    <t>Significance testing</t>
  </si>
  <si>
    <t>9781526473448</t>
  </si>
  <si>
    <t>Disclosing the “Lived Experience” of Project Managing Using Musical Instrument Improvisations and Semi-Structured Interviews</t>
  </si>
  <si>
    <t>Bronte  van der Hoorn</t>
  </si>
  <si>
    <t>9781526483928</t>
  </si>
  <si>
    <t>A Longitudinal Study of Stability and Change in Time Perspective</t>
  </si>
  <si>
    <t>Blaze  Aylmer</t>
  </si>
  <si>
    <t>9781526491497</t>
  </si>
  <si>
    <t>Matching Empirical Data With Theories in Interdisciplinary Research Projects</t>
  </si>
  <si>
    <t>9781526473257</t>
  </si>
  <si>
    <t>The Meaning of Precarious Work: A Phenomenological Meaning-Condensation Analysis in Practice</t>
  </si>
  <si>
    <t>Constantine  Manolchev</t>
  </si>
  <si>
    <t>9781526474216</t>
  </si>
  <si>
    <t>Measuring Implicit Attitudes in Socially Sensitive Topics: Practicalities of Implicit Association Test</t>
  </si>
  <si>
    <t>Anna  Litwin</t>
  </si>
  <si>
    <t>9781526490971</t>
  </si>
  <si>
    <t>9781526490803</t>
  </si>
  <si>
    <t>A Method for Election Forecasting</t>
  </si>
  <si>
    <t>9781526467119</t>
  </si>
  <si>
    <t>Dealing With Common Method Variance and Bias in Business and Management Research: The Impact of Basketball Coaches’ Cross-Cultural Communication Competence</t>
  </si>
  <si>
    <t>Robin  Bell</t>
  </si>
  <si>
    <t>9781526466402</t>
  </si>
  <si>
    <t>Methodological Challenges of Accessing Fresh Research Participants: A Study of Motherhood and Employment in Sri Lanka</t>
  </si>
  <si>
    <t>Thilakshi  Kodagoda</t>
  </si>
  <si>
    <t>9781526479143</t>
  </si>
  <si>
    <t>Doing a Microdata Exploitation: The Case of Extracting Senior Tourists From a Broad Tourism Survey</t>
  </si>
  <si>
    <t>Karina  Nielsen</t>
  </si>
  <si>
    <t>9781526465771</t>
  </si>
  <si>
    <t>A Mixed-Method Design for Developing a Measure of Entrepreneurial Openness</t>
  </si>
  <si>
    <t>Alenka  Slavec Gomezel</t>
  </si>
  <si>
    <t>9781526489289</t>
  </si>
  <si>
    <t>A Mixed Methods Case Study in Communicating Change</t>
  </si>
  <si>
    <t>Julie M. Bjorkman</t>
  </si>
  <si>
    <t>9781526490520</t>
  </si>
  <si>
    <t>Mixed-Methods in Political Science: How IR Scholars Respond to Benchmark Events</t>
  </si>
  <si>
    <t>9781526489296</t>
  </si>
  <si>
    <t>Mixed Methods Research on Child Labor and Performance of Women-Owned Microcredit Supported Enterprises in Tanzania</t>
  </si>
  <si>
    <t>Hawa P. Tundui</t>
  </si>
  <si>
    <t>9781526495075</t>
  </si>
  <si>
    <t>9781526492401</t>
  </si>
  <si>
    <t>Matilda Isaac Mustapha</t>
  </si>
  <si>
    <t>9781526485052</t>
  </si>
  <si>
    <t>A Multisite Case Study: Processes Small Business Use to Capture, Convert, and Integrate Survival Knowledge</t>
  </si>
  <si>
    <t>Frank  Marshall</t>
  </si>
  <si>
    <t>9781526490582</t>
  </si>
  <si>
    <t>9781526466129</t>
  </si>
  <si>
    <t>Naturalistic Field Experiments: Running Experiments in Organizations</t>
  </si>
  <si>
    <t>Gervase  Bushe</t>
  </si>
  <si>
    <t>Group dynamics</t>
  </si>
  <si>
    <t>9781526469298</t>
  </si>
  <si>
    <t>Negotiation and Cooperation: A Simulation Using Agent-Based Modeling</t>
  </si>
  <si>
    <t>Najib A. Mozahem</t>
  </si>
  <si>
    <t>9781526465054</t>
  </si>
  <si>
    <t>On Building Math Models Out of Business Theory</t>
  </si>
  <si>
    <t>John N. Angelis</t>
  </si>
  <si>
    <t>Game theory</t>
  </si>
  <si>
    <t>9781526478467</t>
  </si>
  <si>
    <t>One Data Set, Multiple Uses: Adapting an Inferential Statistics Data Set to Illustrate Statistical Process Control</t>
  </si>
  <si>
    <t>Sudipta  Roy</t>
  </si>
  <si>
    <t>9781526474407</t>
  </si>
  <si>
    <t>Using Ordinal Logistic Regression to Analyze Job Satisfaction Among Three Generations of Physicians</t>
  </si>
  <si>
    <t>Jaciel  Keltgen</t>
  </si>
  <si>
    <t>9781526478078</t>
  </si>
  <si>
    <t>Organization and Success Factors of Internal Corporate Venturing Programs: A Case Study Using Inductive Methodology</t>
  </si>
  <si>
    <t>Alex  Makarevich</t>
  </si>
  <si>
    <t>9781526466266</t>
  </si>
  <si>
    <t>An Organizational Ethnography of Strategic Networking Practice in an Under-Researched and Potentially Difficult to Access Setting: The Roles of the Researcher, the Researched, and Context</t>
  </si>
  <si>
    <t>William Phanuel Kofi Darbi</t>
  </si>
  <si>
    <t>9781526466112</t>
  </si>
  <si>
    <t>Doing Organizational Research Using Micro-Linguistic Analyses: The Case of Leadership</t>
  </si>
  <si>
    <t>Jonathan  Clifton</t>
  </si>
  <si>
    <t>9781526467522</t>
  </si>
  <si>
    <t>Investigating the Influencers and Outcomes of Organizational Commitment in Sheffield City Region’s Small Business Using a Mixed-Method Approach</t>
  </si>
  <si>
    <t>Marc O. Duffy</t>
  </si>
  <si>
    <t>9781526466273</t>
  </si>
  <si>
    <t>Overcoming Challenges in Cross-Cultural Management Studies</t>
  </si>
  <si>
    <t>Sally  Sledge</t>
  </si>
  <si>
    <t>9781526477002</t>
  </si>
  <si>
    <t>Paradigm Wars: Selecting a Philosophical Side When Considering a Research Design</t>
  </si>
  <si>
    <t>Amanda  Wilding</t>
  </si>
  <si>
    <t>Survival analysis</t>
  </si>
  <si>
    <t>9781526494665</t>
  </si>
  <si>
    <t>9781526474414</t>
  </si>
  <si>
    <t>A Personal Journey of Identifying, Developing, and Publishing Survey-Based Research in an Emerging Research Area: Incubation of Early Stage Technology Entrepreneurial Ventures</t>
  </si>
  <si>
    <t>Joanne L. Scillitoe</t>
  </si>
  <si>
    <t>9781526483911</t>
  </si>
  <si>
    <t>Physically Intensive Participant Observation: Conducting Ethnographic Fieldwork With Emergency Responders</t>
  </si>
  <si>
    <t>R. Tyler  Spradley</t>
  </si>
  <si>
    <t>9781526495518</t>
  </si>
  <si>
    <t>Suzanne K. Edinger</t>
  </si>
  <si>
    <t>9781526490810</t>
  </si>
  <si>
    <t>Posturing for Sovereignty: Lessons of Interviewing Elite, Pro-Independence Candidates in Quebec, Flanders, Scotland, and Catalonia</t>
  </si>
  <si>
    <t>Glen M. E. Duerr</t>
  </si>
  <si>
    <t>9781526479495</t>
  </si>
  <si>
    <t>Poverty and Malaria Morbidity: A Study Using Count Regression Model</t>
  </si>
  <si>
    <t>Paul Kwame Nkegbe</t>
  </si>
  <si>
    <t>9781526492906</t>
  </si>
  <si>
    <t>Power and Cultural Conditioning: Using Field Interviews to Explore “Outliers” in Participatory Development</t>
  </si>
  <si>
    <t>Tamara  Nair</t>
  </si>
  <si>
    <t>9781526495594</t>
  </si>
  <si>
    <t>9781526478818</t>
  </si>
  <si>
    <t>President Interlocking and Firm Performance in Latin America: An Empirical (Quantitative) Study</t>
  </si>
  <si>
    <t>Karen  Watkins-Fassler</t>
  </si>
  <si>
    <t>9781526493774</t>
  </si>
  <si>
    <t>Primary Data Collection for Assessing the Impact of Public Service Motivation on Red Tape and Resigned Satisfaction Among Public Servants</t>
  </si>
  <si>
    <t>9781526472458</t>
  </si>
  <si>
    <t>Probing the Minds of Female Engineers: The Richness of Qualitative Research</t>
  </si>
  <si>
    <t>9781526473325</t>
  </si>
  <si>
    <t>Using Professional Association Newsletters as a Primary Data Source for Measuring Organizational Constructs</t>
  </si>
  <si>
    <t>Sharon  Watson</t>
  </si>
  <si>
    <t>9781526464668</t>
  </si>
  <si>
    <t>Studying the “Lived Experience” of Project Managing Using Photo Elicitation and Semi-Structured Interviews</t>
  </si>
  <si>
    <t>9781526484925</t>
  </si>
  <si>
    <t>Providing Authentic(ated) Food: A Discussion of the Use of Multi-Qualitative Methods</t>
  </si>
  <si>
    <t>Louise  Manning</t>
  </si>
  <si>
    <t>Units of analysis</t>
  </si>
  <si>
    <t>9781526487285</t>
  </si>
  <si>
    <t>Qualitative Analysis to Examine Primary Care and Public Health Integration Success Determinants in the United States</t>
  </si>
  <si>
    <t>Kimberly L. McVicar</t>
  </si>
  <si>
    <t>9781526493163</t>
  </si>
  <si>
    <t>Using Qualitative and Grounded Theory Analysis to Explore Counterinsurgency and Counterterrorism Strategies in Sub-Saharan Africa</t>
  </si>
  <si>
    <t>Michael  Nwankpa</t>
  </si>
  <si>
    <t>9781526495549</t>
  </si>
  <si>
    <t>9781526489234</t>
  </si>
  <si>
    <t>9781526466259</t>
  </si>
  <si>
    <t>9781526480729</t>
  </si>
  <si>
    <t>Qualitative Research: Exploring the Performance Context in Software Services Industry</t>
  </si>
  <si>
    <t>Anupriya  Singh</t>
  </si>
  <si>
    <t>Axial coding</t>
  </si>
  <si>
    <t>9781526473059</t>
  </si>
  <si>
    <t>Qualitative Case Study Research in Organizations: Interprofessional Collaboration in Legal Aid Settings</t>
  </si>
  <si>
    <t>Jane E. Barden</t>
  </si>
  <si>
    <t>9781526469717</t>
  </si>
  <si>
    <t>Planning and Conducting Qualitative Case Study Research as an Outsider: Investigating Managerial Leadership in India as a Foreigner</t>
  </si>
  <si>
    <t>Cheryl  Crosthwaite</t>
  </si>
  <si>
    <t>9781526467690</t>
  </si>
  <si>
    <t>A Qualitative Case Study on How to Use Project Benefit Managers to Ensure Benefit Realization</t>
  </si>
  <si>
    <t>Dorthe Håhr Dupont</t>
  </si>
  <si>
    <t>9781526478986</t>
  </si>
  <si>
    <t>Applying a Quantitative Method to Study Integrated Supply Chain Management for Promoting Competitiveness in the Fast-Moving Consumer Goods Manufacturing Industry in Nigeria</t>
  </si>
  <si>
    <t>Ogunlela Gabriel Oyebanjo</t>
  </si>
  <si>
    <t>9781526479846</t>
  </si>
  <si>
    <t>Quantitative Methodologies in Human Resource Management</t>
  </si>
  <si>
    <t>Catherine M. Frost</t>
  </si>
  <si>
    <t>9781526467508</t>
  </si>
  <si>
    <t>Using a Quasi-Experimental Design to Understand Gender Dynamics in Service Encounters</t>
  </si>
  <si>
    <t>Heejung  Ro</t>
  </si>
  <si>
    <t>9781526478832</t>
  </si>
  <si>
    <t>The Rewards and Risks of Rapid Ethnography: Researching How Microfinance Entrepreneurs in Sri Lanka Make Business Decisions</t>
  </si>
  <si>
    <t>Nadeera  Ranabahu</t>
  </si>
  <si>
    <t>9781526468000</t>
  </si>
  <si>
    <t>Rapid Experimentation: The Silicon Valley Method of Success</t>
  </si>
  <si>
    <t>Ralph E. McKinney</t>
  </si>
  <si>
    <t>9781526494603</t>
  </si>
  <si>
    <t>9781526479952</t>
  </si>
  <si>
    <t>Comparing Theory With Reported Data for Reliability: Real Options Modeling of Actively Traded Philippine Universal Banks</t>
  </si>
  <si>
    <t>Jackson J. Tan</t>
  </si>
  <si>
    <t>Standard deviations</t>
  </si>
  <si>
    <t>9781526473134</t>
  </si>
  <si>
    <t>Switching on the BBC: Using Recursive Abstraction to Undertake a Narrative Inquiry-Based Investigation Into the BBC’s Early Strategic Business and Management Issues</t>
  </si>
  <si>
    <t>Martyn  Polkinghorne</t>
  </si>
  <si>
    <t>9781526474230</t>
  </si>
  <si>
    <t>Reflection on Action Research Applied to a Knowledge Management Project in a Fast Moving Consumer Goods Company</t>
  </si>
  <si>
    <t>Peter  Sharp</t>
  </si>
  <si>
    <t>9781526474964</t>
  </si>
  <si>
    <t>Hazel  Baxter-Reid</t>
  </si>
  <si>
    <t>9781526487278</t>
  </si>
  <si>
    <t>Understanding the Relationship Between Religious and Occupational Identities: A Systematic Literature Review of Organization Studies</t>
  </si>
  <si>
    <t>Ilka H. Gleibs</t>
  </si>
  <si>
    <t>9781526464699</t>
  </si>
  <si>
    <t>Researching Urban Economic Development Through Data Analysis</t>
  </si>
  <si>
    <t>Nathanael D. Peach</t>
  </si>
  <si>
    <t>9781526487711</t>
  </si>
  <si>
    <t>Scale Development Methodology: Reflections From a PhD Journey in Marketing</t>
  </si>
  <si>
    <t>Karolos-Konstantinos  Papadas</t>
  </si>
  <si>
    <t>9781526478092</t>
  </si>
  <si>
    <t>The Use of Scenarios in Survey Research: A Creative Mixed-Method Approach to Address Sensitive Topics in the Workplace</t>
  </si>
  <si>
    <t>Mary Beth Pinto</t>
  </si>
  <si>
    <t>9781526495082</t>
  </si>
  <si>
    <t>9781526495556</t>
  </si>
  <si>
    <t>Using Semi-Structured Ethnographic Interviews to Study Politically Sensitive Topics With Immigrant Populations</t>
  </si>
  <si>
    <t>9781526493743</t>
  </si>
  <si>
    <t>Semi-Structured Expert Interviews in Cross-National Research: Studying Party Patronage in Contemporary Democracies</t>
  </si>
  <si>
    <t>9781526484239</t>
  </si>
  <si>
    <t>Can We Talk? Semi-Structured Interviews With Members of an All-Female Cohort From a Bachelor’s Degree Completion Program</t>
  </si>
  <si>
    <t>Janice A. Fedor</t>
  </si>
  <si>
    <t>9781526475268</t>
  </si>
  <si>
    <t>Shaping the Future: A Study Using Scenario Analysis</t>
  </si>
  <si>
    <t>Ian  Pownall</t>
  </si>
  <si>
    <t>9781526487438</t>
  </si>
  <si>
    <t>Adoption of Snowball Sampling Technique in an Exploratory Study of Disabled Entrepreneurship</t>
  </si>
  <si>
    <t>Eric V. Bindah</t>
  </si>
  <si>
    <t>9781526467973</t>
  </si>
  <si>
    <t>Strategic Decision-Making Research in New Settings: The Role of the Two-Stage Multi-Method Field Study in Sampling and Questionnaire Design</t>
  </si>
  <si>
    <t>Saïd  Elbanna</t>
  </si>
  <si>
    <t>9781526466532</t>
  </si>
  <si>
    <t>Adoption and Benefits of Strategic Management Accounting: A Cross-Sectional Survey of Banks in Nigeria</t>
  </si>
  <si>
    <t>9781526490964</t>
  </si>
  <si>
    <t>9781526479730</t>
  </si>
  <si>
    <t>Studying the Influence of Candidates’ Attractiveness and Perceived Personality in Selection Decisions: Experimental Approach</t>
  </si>
  <si>
    <t>Matteo  Cristofaro</t>
  </si>
  <si>
    <t>Convergent validity</t>
  </si>
  <si>
    <t>9781526478122</t>
  </si>
  <si>
    <t>Studying Employment Relations From a Trade Union Perspective: The Politics of Research</t>
  </si>
  <si>
    <t>Douglas  Martin</t>
  </si>
  <si>
    <t>9781526473868</t>
  </si>
  <si>
    <t>Studying Improvisation in a System With Strict Procedural Discipline by Means of Focused Interviews Based on Real-Life Cases</t>
  </si>
  <si>
    <t>Idar Alfred Johannessen</t>
  </si>
  <si>
    <t>9781526467980</t>
  </si>
  <si>
    <t>Studying Information Technology Multi-Sourcing Using Glaserian Grounded Theory</t>
  </si>
  <si>
    <t>Carol  Saunders</t>
  </si>
  <si>
    <t>9781526468901</t>
  </si>
  <si>
    <t>Studying Social Media Communities: Blending Methods With Netnography</t>
  </si>
  <si>
    <t>Alex  Fenton</t>
  </si>
  <si>
    <t>Netnography</t>
  </si>
  <si>
    <t>9781526478702</t>
  </si>
  <si>
    <t>Survey Distribution Methods—The Pros and Cons of Using Social Media, Professional Organizations, and Email Distribution List: A Case Study of Leadership Research on Small Business Owners and Their Direct Reports</t>
  </si>
  <si>
    <t>Cynthia Mignonne Sims</t>
  </si>
  <si>
    <t>9781526490049</t>
  </si>
  <si>
    <t>Survey Research to Explore the Donation Motives of Small Businesses in a Micropolitan Community</t>
  </si>
  <si>
    <t>Maiko  Barcomb</t>
  </si>
  <si>
    <t>9781526486967</t>
  </si>
  <si>
    <t>Systematic Data Analysis for Multinational Case Study Research</t>
  </si>
  <si>
    <t>Ulf  Elg</t>
  </si>
  <si>
    <t>9781526467263</t>
  </si>
  <si>
    <t>Systematic Literature Review in Management and Business Studies: A Case Study on University–Industry Collaboration</t>
  </si>
  <si>
    <t>Omar  Al-Tabbaa</t>
  </si>
  <si>
    <t>9781526466488</t>
  </si>
  <si>
    <t>Teasing Information Out of a Time Series: Index Numbers and the Multiplicative Model</t>
  </si>
  <si>
    <t>Johnny  Snyder</t>
  </si>
  <si>
    <t>9781526473462</t>
  </si>
  <si>
    <t>The Benefits and Challenges of Using Meta-Regression Analysis</t>
  </si>
  <si>
    <t>Anita  Yadavalli</t>
  </si>
  <si>
    <t>9781526485717</t>
  </si>
  <si>
    <t>The Business Case for Diversity in Public Organizations: A Study Using Mixed Methods</t>
  </si>
  <si>
    <t>Saniye  Çelik</t>
  </si>
  <si>
    <t>9781526477309</t>
  </si>
  <si>
    <t>The Case for Replication in Undergraduate Econometrics</t>
  </si>
  <si>
    <t>Garen  Evans</t>
  </si>
  <si>
    <t>Econometrics</t>
  </si>
  <si>
    <t>9781526488183</t>
  </si>
  <si>
    <t>The Development and Maintenance of Social Identity: An Autoethnographic Study</t>
  </si>
  <si>
    <t>Todd  Wiggen</t>
  </si>
  <si>
    <t>9781526464545</t>
  </si>
  <si>
    <t>The Economic Impact of Friends: Shift-Share Analysis With Regression</t>
  </si>
  <si>
    <t>Trent A. Engbers</t>
  </si>
  <si>
    <t>9781526474957</t>
  </si>
  <si>
    <t>The Motivational Power of Meaningful Work: An Experimental Pilot Study</t>
  </si>
  <si>
    <t>Mumphord H. Kendall</t>
  </si>
  <si>
    <t>9781526495600</t>
  </si>
  <si>
    <t>The Promise of Interpretive Methods in Tightly Controlled Political Settings</t>
  </si>
  <si>
    <t>9781526477316</t>
  </si>
  <si>
    <t>The Reality of Working With Real-World Clients</t>
  </si>
  <si>
    <t>John  Drea</t>
  </si>
  <si>
    <t>Research report</t>
  </si>
  <si>
    <t>9781526466525</t>
  </si>
  <si>
    <t>The Statistical Toolbox: Reflections on My Dissertation Experience</t>
  </si>
  <si>
    <t>9781526495976</t>
  </si>
  <si>
    <t>The Study of Leaders in International Relations Using Large-N Analysis</t>
  </si>
  <si>
    <t>9781526466105</t>
  </si>
  <si>
    <t>The Trouble With ‘Tweens: Gaining Consent and Assent of Preadolescent Populations</t>
  </si>
  <si>
    <t>Deborah J. C. Brosdahl</t>
  </si>
  <si>
    <t>9781526468895</t>
  </si>
  <si>
    <t>The Use of Comparative Research Design in Studying Hospital Management</t>
  </si>
  <si>
    <t>Laila Nordstrand Berg</t>
  </si>
  <si>
    <t>9781526477347</t>
  </si>
  <si>
    <t>To Tape or Not to Tape? Reflections on the Complexities of Taping Ethnographic Interviews</t>
  </si>
  <si>
    <t>Angela Stephanie Mazzetti</t>
  </si>
  <si>
    <t>9781526479945</t>
  </si>
  <si>
    <t>Transportation Disruption and Sustainable Communities: A Case Study of Churchill, Manitoba, Canada</t>
  </si>
  <si>
    <t>Yufeng (Travis)  Lin</t>
  </si>
  <si>
    <t>9781526474438</t>
  </si>
  <si>
    <t>Triangulating Net-Nography and Digital Methods to Study the Peer2peer Economy</t>
  </si>
  <si>
    <t>Davide  Arcidiacono</t>
  </si>
  <si>
    <t>9781526492913</t>
  </si>
  <si>
    <t>Triangulation of Archival and Oral Sources: When Political Science Meets History on a Middle Ground</t>
  </si>
  <si>
    <t>9781526479785</t>
  </si>
  <si>
    <t>Understanding Content Audit Practices: A Content Analysis of Experts’ Literature</t>
  </si>
  <si>
    <t>Isabelle  Sperano</t>
  </si>
  <si>
    <t>9781526479501</t>
  </si>
  <si>
    <t>Understanding Emotions: A Repertory Grid Approach</t>
  </si>
  <si>
    <t>Mazia  Yassim</t>
  </si>
  <si>
    <t>9781526495013</t>
  </si>
  <si>
    <t>Understanding the Propagandist’s Narrative: Applying the Narrative Paradigm Theory to Peer-to-Peer Propaganda</t>
  </si>
  <si>
    <t>9781526476838</t>
  </si>
  <si>
    <t>Tena  Patten</t>
  </si>
  <si>
    <t>9781526478597</t>
  </si>
  <si>
    <t>Untangling Social Compliance: Promises and Pitfalls of Social Audit Analyses</t>
  </si>
  <si>
    <t>Judith C. Stroehle</t>
  </si>
  <si>
    <t>Auditing</t>
  </si>
  <si>
    <t>9781526467430</t>
  </si>
  <si>
    <t>Using Action Research to Capture the Personal Journey of Flipping a Classroom</t>
  </si>
  <si>
    <t>Joanne  Smailes</t>
  </si>
  <si>
    <t>9781526487599</t>
  </si>
  <si>
    <t>Using a General Analytical Inductive Qualitative Research Case to Explore on Growth of Small Enterprises</t>
  </si>
  <si>
    <t>Mano  Weligodapola</t>
  </si>
  <si>
    <t>9781526485700</t>
  </si>
  <si>
    <t>Using Content Analysis to Measure Media Reputation</t>
  </si>
  <si>
    <t>9781526494658</t>
  </si>
  <si>
    <t>Using Cross-Correlations to Analyze Inter-Media Political Agenda Setting</t>
  </si>
  <si>
    <t>Francis P. Barclay</t>
  </si>
  <si>
    <t>9781526466938</t>
  </si>
  <si>
    <t>Using Grounded Theory to Explore Employees’ Brand-Oriented Behaviors</t>
  </si>
  <si>
    <t>Lucy  Gill-Simmen</t>
  </si>
  <si>
    <t>9781526496874</t>
  </si>
  <si>
    <t>Should I Use Linear or Logistic Regression? A Case of Using Logistic Regression to Study Why American States Make Different Policy Choices</t>
  </si>
  <si>
    <t>Tim  Meinke</t>
  </si>
  <si>
    <t>9781526477989</t>
  </si>
  <si>
    <t>Using Retrospective Data to Study Extreme Contexts: The Case of Impromptu Teams</t>
  </si>
  <si>
    <t>Markus  Hällgren</t>
  </si>
  <si>
    <t>9781526495983</t>
  </si>
  <si>
    <t>9781526495570</t>
  </si>
  <si>
    <t>9781526478245</t>
  </si>
  <si>
    <t>Validating Change Through Collaborative Story Craft</t>
  </si>
  <si>
    <t>Tricia  Cleland Silva</t>
  </si>
  <si>
    <t>9781526476203</t>
  </si>
  <si>
    <t>Volunteer Organizations and Skill Development—Exploring the Qualitative Research Process</t>
  </si>
  <si>
    <t>Pamela Ann Gordon</t>
  </si>
  <si>
    <t>9781526465788</t>
  </si>
  <si>
    <t>When Being a Jack-of-All-Trades Helps: Using Mixed Methods to Explore the Full Phenomenon</t>
  </si>
  <si>
    <t>William H. Johnson</t>
  </si>
  <si>
    <t>9781526489241</t>
  </si>
  <si>
    <t>How We Solved the Puzzle of Why Some Countries Thrive Despite Corruption: Steps That Help Choose Important and Interesting Research Topics</t>
  </si>
  <si>
    <t>Shaomin  Li</t>
  </si>
  <si>
    <t>Statistical tests</t>
  </si>
  <si>
    <t>9781526488176</t>
  </si>
  <si>
    <t>The Joys and Pains of Working With a Mailing List: A Study Using Direct Marketing and Appropriate Sampling Techniques to Gain a Successful Mailing List</t>
  </si>
  <si>
    <t>Shelley R. Tapp</t>
  </si>
  <si>
    <t>9781526468062</t>
  </si>
  <si>
    <t>Working With Online Panels as a Data Collection Technique</t>
  </si>
  <si>
    <t>Ioanna  Anninou</t>
  </si>
  <si>
    <t>Evaluating Infrastructure Project Planning and Implementation: A Study Using Qualitative Comparative Analysis</t>
  </si>
  <si>
    <t>Comparing Methods to Forecast College Enrollment: A Statistical Approach</t>
  </si>
  <si>
    <t>Understanding the Employment Relationship of Central and Eastern European Migrant Workers Using a Qualitative Case Study Approach</t>
  </si>
  <si>
    <t>Understanding the Creative Industries Entrepreneur: A Qualitative Study</t>
  </si>
  <si>
    <t>Kai Chen</t>
  </si>
  <si>
    <t>Matthew Ribar</t>
  </si>
  <si>
    <t>Maria Altamira</t>
  </si>
  <si>
    <t>Elisabeth Baier</t>
  </si>
  <si>
    <t>Chiara Ruffa</t>
  </si>
  <si>
    <t>Amiruddin Ahamat</t>
  </si>
  <si>
    <t>Liz Lee-Kelley</t>
  </si>
  <si>
    <t>Wendy M Edmonds</t>
  </si>
  <si>
    <t>Beáta Paragi</t>
  </si>
  <si>
    <t>Using Large N Longitudinal Comparison to Explain Political Recruitment in Changing Democracies</t>
  </si>
  <si>
    <t>Nadine Strauß</t>
  </si>
  <si>
    <t>Giada Lagana</t>
  </si>
  <si>
    <t>Ranjana Singh</t>
  </si>
  <si>
    <t>Abdelatif Issa Taloba</t>
  </si>
  <si>
    <t>Holly Ritchie</t>
  </si>
  <si>
    <t>Adrian Furnham</t>
  </si>
  <si>
    <t>Aditi Malik</t>
  </si>
  <si>
    <t>Majia Nadesan</t>
  </si>
  <si>
    <t>Irina Papazu</t>
  </si>
  <si>
    <t>Wen Wang</t>
  </si>
  <si>
    <t>Chipo Dendere</t>
  </si>
  <si>
    <t>Subhasish Ray</t>
  </si>
  <si>
    <t>Carmela Lutmar</t>
  </si>
  <si>
    <t>Helen K. Liu</t>
  </si>
  <si>
    <t>Sarthak Bagchi</t>
  </si>
  <si>
    <t>Silvia Cataldi; Barbara Sena</t>
  </si>
  <si>
    <t>Christopher A. D. Charles; Gleasia S. O. Reid; Neena Albarus</t>
  </si>
  <si>
    <t>LaShonda M. Stewart; John A. Hamman</t>
  </si>
  <si>
    <t>Toni Rodon; Marc Guinjoan</t>
  </si>
  <si>
    <t>Michelangelo Vercesi; Selena Grimaldi</t>
  </si>
  <si>
    <t>Suzanne Gagnon; Wendy Cukier; Mohamad Elmi</t>
  </si>
  <si>
    <t>Gladius Kulothungan; Charles Oham</t>
  </si>
  <si>
    <t>Momna Yousaf; Majid Khan; Abida Ellahi</t>
  </si>
  <si>
    <t>Jan Koehler; Kristóf Gosztonyi; Anastasia Koehler; Vladimir Sarmiento Huasco</t>
  </si>
  <si>
    <t>Petr Kopecký; Maria Spirova</t>
  </si>
  <si>
    <t>Naga Lakshmi Damaraju; Anil Kumar Makhija</t>
  </si>
  <si>
    <t>Malcolm Rimmer; Elsa Underhill</t>
  </si>
  <si>
    <t>Barry Ardley; Nick Taylor</t>
  </si>
  <si>
    <t>Yangyan Shi; Chunxiao Xie</t>
  </si>
  <si>
    <t>Laura Gail Lunsford; Brandy A. Brown</t>
  </si>
  <si>
    <t>Chris Procter; Mark Kozak-Holland</t>
  </si>
  <si>
    <t>Mark Crowder; Marilena Antoniadou</t>
  </si>
  <si>
    <t>Aradhana Chouksey; Yamini Karmarkar</t>
  </si>
  <si>
    <t>Marc Cowling; Ya Gao</t>
  </si>
  <si>
    <t>María E. Len-Ríos; Manu Bhandari; Kyung Jung Han</t>
  </si>
  <si>
    <t>10.4135/9781526465153</t>
  </si>
  <si>
    <t>University of Haifa, Israel</t>
  </si>
  <si>
    <t>10.4135/9781526495976</t>
  </si>
  <si>
    <t>10.4135/9781526477026</t>
  </si>
  <si>
    <t>10.4135/9781526466129</t>
  </si>
  <si>
    <t>10.4135/9781526474230</t>
  </si>
  <si>
    <t>10.4135/9781526494603</t>
  </si>
  <si>
    <t>10.4135/9781526472458</t>
  </si>
  <si>
    <t>10.4135/9781526476210</t>
  </si>
  <si>
    <t>10.4135/9781526464668</t>
  </si>
  <si>
    <t>10.4135/9781526478597</t>
  </si>
  <si>
    <t>10.4135/9781526467430</t>
  </si>
  <si>
    <t>10.4135/9781526490056</t>
  </si>
  <si>
    <t>10.4135/9781526483928</t>
  </si>
  <si>
    <t>10.4135/9781526490049</t>
  </si>
  <si>
    <t>10.4135/9781526464545</t>
  </si>
  <si>
    <t>10.4135/9781526484925</t>
  </si>
  <si>
    <t>10.4135/9781526493781</t>
  </si>
  <si>
    <t>10.4135/9781526489296</t>
  </si>
  <si>
    <t>10.4135/9781526489289</t>
  </si>
  <si>
    <t>10.4135/9781526464699</t>
  </si>
  <si>
    <t>10.4135/9781526488039</t>
  </si>
  <si>
    <t>10.4135/9781526477996</t>
  </si>
  <si>
    <t>ESIC Business &amp; Marketing School, Spain; The University of Warwick, UK</t>
  </si>
  <si>
    <t>10.4135/9781526490582</t>
  </si>
  <si>
    <t>The London School of Economics and Political Science, UK</t>
  </si>
  <si>
    <t>10.4135/9781526491046</t>
  </si>
  <si>
    <t>10.4135/9781526490520</t>
  </si>
  <si>
    <t>10.4135/9781526473066</t>
  </si>
  <si>
    <t>10.4135/9781526478122</t>
  </si>
  <si>
    <t>10.4135/9781526479525</t>
  </si>
  <si>
    <t>Central University of Gujarat, India</t>
  </si>
  <si>
    <t>10.4135/9781526493767</t>
  </si>
  <si>
    <t>10.4135/9781526465054</t>
  </si>
  <si>
    <t>10.4135/9781526477309</t>
  </si>
  <si>
    <t>10.4135/9781526491497</t>
  </si>
  <si>
    <t>10.4135/9781526490278</t>
  </si>
  <si>
    <t>10.4135/9781526489241</t>
  </si>
  <si>
    <t>10.4135/9781526495556</t>
  </si>
  <si>
    <t>10.4135/9781526468000</t>
  </si>
  <si>
    <t>10.4135/9781526476203</t>
  </si>
  <si>
    <t>10.4135/9781526492890</t>
  </si>
  <si>
    <t>10.4135/9781526473134</t>
  </si>
  <si>
    <t>10.4135/9781526466112</t>
  </si>
  <si>
    <t>10.4135/9781526477002</t>
  </si>
  <si>
    <t>10.4135/9781526466389</t>
  </si>
  <si>
    <t>10.4135/9781526487599</t>
  </si>
  <si>
    <t>10.4135/9781526479952</t>
  </si>
  <si>
    <t>10.4135/9781526478702</t>
  </si>
  <si>
    <t>University of Salford Business School, UK</t>
  </si>
  <si>
    <t>10.4135/9781526495501</t>
  </si>
  <si>
    <t>10.4135/9781526475268</t>
  </si>
  <si>
    <t>10.4135/9781526472427</t>
  </si>
  <si>
    <t>10.4135/9781526485755</t>
  </si>
  <si>
    <t>10.4135/9781526479785</t>
  </si>
  <si>
    <t>10.4135/9781526465788</t>
  </si>
  <si>
    <t>10.4135/9781526466402</t>
  </si>
  <si>
    <t>10.4135/9781526464552</t>
  </si>
  <si>
    <t>Southern Illinois University, USA</t>
  </si>
  <si>
    <t>10.4135/9781526490834</t>
  </si>
  <si>
    <t>University of Lynchburg, USA</t>
  </si>
  <si>
    <t>10.4135/9781526496874</t>
  </si>
  <si>
    <t>10.4135/9781526465771</t>
  </si>
  <si>
    <t>Copenhagen Business School, Denmark</t>
  </si>
  <si>
    <t>10.4135/9781526467690</t>
  </si>
  <si>
    <t>10.4135/9781526468062</t>
  </si>
  <si>
    <t>10.4135/9781526493736</t>
  </si>
  <si>
    <t>Uppsala University, Sweden; Swedish Defense University, Sweden</t>
  </si>
  <si>
    <t>10.4135/9781526490827</t>
  </si>
  <si>
    <t>10.4135/9781526474391</t>
  </si>
  <si>
    <t>10.4135/9781526474407</t>
  </si>
  <si>
    <t>10.4135/9781526468901</t>
  </si>
  <si>
    <t>10.4135/9781526467324</t>
  </si>
  <si>
    <t>10.4135/9781526477347</t>
  </si>
  <si>
    <t>10.4135/9781526473462</t>
  </si>
  <si>
    <t>10.4135/9781526479532</t>
  </si>
  <si>
    <t>National University of Ireland Galway, Ireland</t>
  </si>
  <si>
    <t>10.4135/9781526492913</t>
  </si>
  <si>
    <t>10.4135/9781526477019</t>
  </si>
  <si>
    <t>10.4135/9781526467058</t>
  </si>
  <si>
    <t>10.4135/9781526464569</t>
  </si>
  <si>
    <t>Cranfield University, UK</t>
  </si>
  <si>
    <t>10.4135/9781526490988</t>
  </si>
  <si>
    <t>10.4135/9781526467997</t>
  </si>
  <si>
    <t>10.4135/9781526462411</t>
  </si>
  <si>
    <t>10.4135/9781526489258</t>
  </si>
  <si>
    <t>10.4135/9781526484239</t>
  </si>
  <si>
    <t>10.4135/9781526496485</t>
  </si>
  <si>
    <t>10.4135/9781526467348</t>
  </si>
  <si>
    <t>10.4135/9781526466501</t>
  </si>
  <si>
    <t>Hochschule für Wirtschaft, Technik und Kultur, Germany</t>
  </si>
  <si>
    <t>10.4135/9781526490575</t>
  </si>
  <si>
    <t>10.4135/9781526477453</t>
  </si>
  <si>
    <t>10.4135/9781526479945</t>
  </si>
  <si>
    <t>10.4135/9781526490377</t>
  </si>
  <si>
    <t>10.4135/9781526473059</t>
  </si>
  <si>
    <t>10.4135/9781526478078</t>
  </si>
  <si>
    <t>10.4135/9781526468895</t>
  </si>
  <si>
    <t>10.4135/9781526467409</t>
  </si>
  <si>
    <t>10.4135/9781526480729</t>
  </si>
  <si>
    <t>10.4135/9781526477194</t>
  </si>
  <si>
    <t>University of Wales Trinity Saint David, UK</t>
  </si>
  <si>
    <t>10.4135/9781526493248</t>
  </si>
  <si>
    <t>10.4135/9781526467799</t>
  </si>
  <si>
    <t>Leuphana University of Lüneburg, Germany</t>
  </si>
  <si>
    <t>10.4135/9781526492470</t>
  </si>
  <si>
    <t>10.4135/9781526493743</t>
  </si>
  <si>
    <t>National Taiwan University</t>
  </si>
  <si>
    <t>10.4135/9781526496966</t>
  </si>
  <si>
    <t>Cedarville University, USA</t>
  </si>
  <si>
    <t>10.4135/9781526490810</t>
  </si>
  <si>
    <t>10.4135/9781526487056</t>
  </si>
  <si>
    <t>10.4135/9781526473806</t>
  </si>
  <si>
    <t>10.4135/9781526474438</t>
  </si>
  <si>
    <t>Roehampton University, UK; Centre for African Conflict &amp; Development, UK</t>
  </si>
  <si>
    <t>10.4135/9781526493163</t>
  </si>
  <si>
    <t>10.4135/9781526479143</t>
  </si>
  <si>
    <t>10.4135/9781526473240</t>
  </si>
  <si>
    <t>10.4135/9781526465436</t>
  </si>
  <si>
    <t>10.4135/9781526467522</t>
  </si>
  <si>
    <t>10.4135/9781526469304</t>
  </si>
  <si>
    <t>10.4135/9781526469298</t>
  </si>
  <si>
    <t>10.4135/9781526474964</t>
  </si>
  <si>
    <t>10.4135/9781526467331</t>
  </si>
  <si>
    <t>10.4135/9781526467980</t>
  </si>
  <si>
    <t>10.4135/9781526467263</t>
  </si>
  <si>
    <t>10.4135/9781526478818</t>
  </si>
  <si>
    <t>10.4135/9781526467508</t>
  </si>
  <si>
    <t>10.4135/9781526479730</t>
  </si>
  <si>
    <t>10.4135/9781526495600</t>
  </si>
  <si>
    <t>Stonehill College, USA</t>
  </si>
  <si>
    <t>10.4135/9781526495518</t>
  </si>
  <si>
    <t>10.4135/9781526495532</t>
  </si>
  <si>
    <t>10.4135/9781526467041</t>
  </si>
  <si>
    <t>10.4135/9781526474414</t>
  </si>
  <si>
    <t>Madonna University, USA</t>
  </si>
  <si>
    <t>10.4135/9781526492401</t>
  </si>
  <si>
    <t>10.4135/9781526486967</t>
  </si>
  <si>
    <t>10.4135/9781526468680</t>
  </si>
  <si>
    <t>10.4135/9781526476197</t>
  </si>
  <si>
    <t>SAGE University, India</t>
  </si>
  <si>
    <t>10.4135/9781526495549</t>
  </si>
  <si>
    <t>10.4135/9781526488183</t>
  </si>
  <si>
    <t>10.4135/9781526483911</t>
  </si>
  <si>
    <t>10.4135/9781526474216</t>
  </si>
  <si>
    <t>10.4135/9781526488176</t>
  </si>
  <si>
    <t>10.4135/9781526473257</t>
  </si>
  <si>
    <t>10.4135/9781526487711</t>
  </si>
  <si>
    <t>10.4135/9781526495570</t>
  </si>
  <si>
    <t>10.4135/9781526469717</t>
  </si>
  <si>
    <t>10.4135/9781526494665</t>
  </si>
  <si>
    <t>10.4135/9781526492425</t>
  </si>
  <si>
    <t>10.4135/9781526473868</t>
  </si>
  <si>
    <t>10.4135/9781526474957</t>
  </si>
  <si>
    <t>10.4135/9781526473417</t>
  </si>
  <si>
    <t>Central University of Tamil Nadu, India</t>
  </si>
  <si>
    <t>10.4135/9781526494658</t>
  </si>
  <si>
    <t>10.4135/9781526467119</t>
  </si>
  <si>
    <t>10.4135/9781526476838</t>
  </si>
  <si>
    <t>10.4135/9781526478832</t>
  </si>
  <si>
    <t>Freie Universität Berlin, Germany</t>
  </si>
  <si>
    <t>10.4135/9781526493750</t>
  </si>
  <si>
    <t>10.4135/9781526466273</t>
  </si>
  <si>
    <t>10.4135/9781526478986</t>
  </si>
  <si>
    <t>10.4135/9781526466488</t>
  </si>
  <si>
    <t>10.4135/9781526486608</t>
  </si>
  <si>
    <t>10.4135/9781526473448</t>
  </si>
  <si>
    <t>10.4135/9781526485052</t>
  </si>
  <si>
    <t>10.4135/9781526465429</t>
  </si>
  <si>
    <t>10.4135/9781526474322</t>
  </si>
  <si>
    <t>10.4135/9781526468093</t>
  </si>
  <si>
    <t>Erasmus University, The Netherlands</t>
  </si>
  <si>
    <t>10.4135/9781526494917</t>
  </si>
  <si>
    <t>10.4135/9781526478467</t>
  </si>
  <si>
    <t>10.4135/9781526466624</t>
  </si>
  <si>
    <t>10.4135/9781526469267</t>
  </si>
  <si>
    <t>10.4135/9781526479518</t>
  </si>
  <si>
    <t>10.4135/9781526477316</t>
  </si>
  <si>
    <t>10.4135/9781526466532</t>
  </si>
  <si>
    <t>10.4135/9781526480736</t>
  </si>
  <si>
    <t>10.4135/9781526485021</t>
  </si>
  <si>
    <t>10.4135/9781526466396</t>
  </si>
  <si>
    <t>10.4135/9781526495594</t>
  </si>
  <si>
    <t>10.4135/9781526478245</t>
  </si>
  <si>
    <t>Victoria University of Wellington, New Zealand; Australian National University, Australia</t>
  </si>
  <si>
    <t>10.4135/9781526466259</t>
  </si>
  <si>
    <t>10.4135/9781526495969</t>
  </si>
  <si>
    <t>10.4135/9781526487278</t>
  </si>
  <si>
    <t>10.4135/9781526477989</t>
  </si>
  <si>
    <t>Fatima Jinnah Women University, Pakistan</t>
  </si>
  <si>
    <t>10.4135/9781526493774</t>
  </si>
  <si>
    <t>10.4135/9781526495075</t>
  </si>
  <si>
    <t>10.4135/9781526486080</t>
  </si>
  <si>
    <t>The University of the West Indies, Mona, Jamaica</t>
  </si>
  <si>
    <t>10.4135/9781526490803</t>
  </si>
  <si>
    <t>10.4135/9781526495525</t>
  </si>
  <si>
    <t>10.4135/9781526461346</t>
  </si>
  <si>
    <t>10.4135/9781526487438</t>
  </si>
  <si>
    <t>10.4135/9781526466266</t>
  </si>
  <si>
    <t>10.4135/9781526479501</t>
  </si>
  <si>
    <t>Xiamen University, China</t>
  </si>
  <si>
    <t>10.4135/9781526490506</t>
  </si>
  <si>
    <t>10.4135/9781526473325</t>
  </si>
  <si>
    <t>10.4135/9781526495983</t>
  </si>
  <si>
    <t>10.4135/9781526477217</t>
  </si>
  <si>
    <t>10.4135/9781526485717</t>
  </si>
  <si>
    <t>Ahmedabad University, India</t>
  </si>
  <si>
    <t>10.4135/9781526497444</t>
  </si>
  <si>
    <t>University of Rajshahi, Bangladesh</t>
  </si>
  <si>
    <t>10.4135/9781526493392</t>
  </si>
  <si>
    <t>10.4135/9781526478436</t>
  </si>
  <si>
    <t>10.4135/9781526466938</t>
  </si>
  <si>
    <t>University of Misurata, Libya; University of Hull, UK</t>
  </si>
  <si>
    <t>10.4135/9781526494597</t>
  </si>
  <si>
    <t>Bowie State University, USA</t>
  </si>
  <si>
    <t>10.4135/9781526491039</t>
  </si>
  <si>
    <t>10.4135/9781526462336</t>
  </si>
  <si>
    <t>10.4135/9781526485700</t>
  </si>
  <si>
    <t>Shanxi University, China</t>
  </si>
  <si>
    <t>10.4135/9781526495006</t>
  </si>
  <si>
    <t>10.4135/9781526490971</t>
  </si>
  <si>
    <t>10.4135/9781526466525</t>
  </si>
  <si>
    <t>BI Norwegian Business School, Norway</t>
  </si>
  <si>
    <t>10.4135/9781526495082</t>
  </si>
  <si>
    <t>10.4135/9781526479495</t>
  </si>
  <si>
    <t>10.4135/9781526479631</t>
  </si>
  <si>
    <t>10.4135/9781526490353</t>
  </si>
  <si>
    <t>10.4135/9781526466518</t>
  </si>
  <si>
    <t>10.4135/9781526492906</t>
  </si>
  <si>
    <t>10.4135/9781526478092</t>
  </si>
  <si>
    <t>10.4135/9781526487629</t>
  </si>
  <si>
    <t>10.4135/9781526466617</t>
  </si>
  <si>
    <t>Universiti Teknikal Malaysia Melaka (UTeM), Malaysia</t>
  </si>
  <si>
    <t>10.4135/9781526490964</t>
  </si>
  <si>
    <t>10.4135/9781526487285</t>
  </si>
  <si>
    <t>10.4135/9781526467973</t>
  </si>
  <si>
    <t>10.4135/9781526485076</t>
  </si>
  <si>
    <t>10.4135/9781526495013</t>
  </si>
  <si>
    <t>10.4135/9781526478450</t>
  </si>
  <si>
    <t>10.4135/9781526471772</t>
  </si>
  <si>
    <t>10.4135/9781526466105</t>
  </si>
  <si>
    <t>10.4135/9781526479846</t>
  </si>
  <si>
    <t>Winona State University, USA</t>
  </si>
  <si>
    <t>Swinburne University of Technology, Australia</t>
  </si>
  <si>
    <t>University of Southern Indiana, USA</t>
  </si>
  <si>
    <t>George Fox University, USA</t>
  </si>
  <si>
    <t>Elizabethtown College, USA</t>
  </si>
  <si>
    <t>University of Ljubljana, Slovenia</t>
  </si>
  <si>
    <t>University of Valenciennes and Hainaut-Cambresis, France</t>
  </si>
  <si>
    <t>The Pennsylvania State University–Erie, The Behrend College, USA</t>
  </si>
  <si>
    <t>Norfolk State University, USA</t>
  </si>
  <si>
    <t>Rafik Hariri University, Lebanon</t>
  </si>
  <si>
    <t>Queen's University Management School, Queen's University Belfast</t>
  </si>
  <si>
    <t>Ghana Institute of Management and Public Administration, Ghana</t>
  </si>
  <si>
    <t>Colorado Mesa University, USA</t>
  </si>
  <si>
    <t>University of Lagos (UNILAG), Nigeria</t>
  </si>
  <si>
    <t>Vienna University of Economics and Business, Austria</t>
  </si>
  <si>
    <t>California State University, Monterey Bay, USA</t>
  </si>
  <si>
    <t>The Graduate Center, CUNY, USA</t>
  </si>
  <si>
    <t>Middlesex University Business School, UK</t>
  </si>
  <si>
    <t>University of Worcester, UK</t>
  </si>
  <si>
    <t>Lancaster University Management School, UK</t>
  </si>
  <si>
    <t>University of Glasgow, Scotland</t>
  </si>
  <si>
    <t>Universidad Europea de Valencia, Spain</t>
  </si>
  <si>
    <t>Universidad de Monterrey, Mexico</t>
  </si>
  <si>
    <t>University of Central Florida, USA</t>
  </si>
  <si>
    <t>Marshall University, USA</t>
  </si>
  <si>
    <t>University of Groningen, the Netherlands</t>
  </si>
  <si>
    <t>Qatar University, Qatar</t>
  </si>
  <si>
    <t>University of Siena, Italy</t>
  </si>
  <si>
    <t>Tecnologico de Monterrey, EGADE Business School, Mexico City, Mexico</t>
  </si>
  <si>
    <t>University of Illinois Springfield, USA</t>
  </si>
  <si>
    <t>Istanbul Bilgi University, Turkey</t>
  </si>
  <si>
    <t>Valparaiso University, USA</t>
  </si>
  <si>
    <t>KIMEP University, Kazakhstan</t>
  </si>
  <si>
    <t>Western Norway University of Applied Sciences, Norway</t>
  </si>
  <si>
    <t>Institute for Tourism Studies, Macao</t>
  </si>
  <si>
    <t>University of Castilla-La Mancha, Spain</t>
  </si>
  <si>
    <t>University of Cumbria, UK</t>
  </si>
  <si>
    <t>University of Delaware, USA</t>
  </si>
  <si>
    <t>National League of Cities, USA</t>
  </si>
  <si>
    <t>California State University Northridge, USA</t>
  </si>
  <si>
    <t>Università Cattolica del Sacro Cuore, Italy</t>
  </si>
  <si>
    <t>Augustana University, USA</t>
  </si>
  <si>
    <t>University of Stirling, Scotland</t>
  </si>
  <si>
    <t>Indiana Wesleyan University, USA</t>
  </si>
  <si>
    <t>Regent’s University London, UK</t>
  </si>
  <si>
    <t>University of Chester Business School, UK</t>
  </si>
  <si>
    <t>Audencia Business School, France</t>
  </si>
  <si>
    <t>Ghana Institute of Management and Public Administration (GIMPA), Ghana</t>
  </si>
  <si>
    <t>University of Phoenix</t>
  </si>
  <si>
    <t>Letterkenny Institute of Technology, Ireland</t>
  </si>
  <si>
    <t>The University of South Alabama, USA</t>
  </si>
  <si>
    <t>Ithaca College, USA</t>
  </si>
  <si>
    <t>Dalton State College, USA</t>
  </si>
  <si>
    <t>Umeå University, Sweden</t>
  </si>
  <si>
    <t>Queen's University Belfast, UK</t>
  </si>
  <si>
    <t>Penn State Erie—The Behrend College, USA</t>
  </si>
  <si>
    <t>University of Central Lancashire, UK</t>
  </si>
  <si>
    <t>ESADE Business School, Spain</t>
  </si>
  <si>
    <t>Illinois College, USA</t>
  </si>
  <si>
    <t>University of Ontario Institute of Technology, Canada</t>
  </si>
  <si>
    <t>Hanken School of Economics and Metaphora International, Finland</t>
  </si>
  <si>
    <t>Université du Québec à Chicoutimi, Canada</t>
  </si>
  <si>
    <t>Clemson University, USA</t>
  </si>
  <si>
    <t>Centro de Investigacion e Inteligencia Economica (CIIE-UPAEP), Mexico</t>
  </si>
  <si>
    <t>University of Canterbury, New Zealand</t>
  </si>
  <si>
    <t>Mangosuthu University of Technology, South Africa</t>
  </si>
  <si>
    <t>University for Development Studies, Ghana</t>
  </si>
  <si>
    <t>Universidad de Málaga, Spain</t>
  </si>
  <si>
    <t>University of Rome Tor Vergata, Italy</t>
  </si>
  <si>
    <t>University of Santo Tomas, Philippines</t>
  </si>
  <si>
    <t>International School, Vietnam National University, Hanoi, Vietnam</t>
  </si>
  <si>
    <t>Ashford University, USA</t>
  </si>
  <si>
    <t>Harper Adams University, UK</t>
  </si>
  <si>
    <t>Fort Lewis College, USA</t>
  </si>
  <si>
    <t>Elms College, USA</t>
  </si>
  <si>
    <t>Marian University, USA</t>
  </si>
  <si>
    <t>Point Loma Nazarene University, USA</t>
  </si>
  <si>
    <t>General Manager of a training organization, Republic of Ireland</t>
  </si>
  <si>
    <t>Aalborg University, Denmark</t>
  </si>
  <si>
    <t>Lal Bahadur Shastri Institute of Management, India</t>
  </si>
  <si>
    <t>Universidad de Cádiz, Spain</t>
  </si>
  <si>
    <t>University of Applied Sciences Leiden, The Netherlands</t>
  </si>
  <si>
    <t>Ferris State University, USA</t>
  </si>
  <si>
    <t>Sekolah Tinggi Pariwisata Triatma Jaya, Indonesia</t>
  </si>
  <si>
    <t>University of York, United Kingdom</t>
  </si>
  <si>
    <t>Principal Consultant</t>
  </si>
  <si>
    <t>Tampere University of Technology, Finland</t>
  </si>
  <si>
    <t>Southwestern Oklahoma State University, USA</t>
  </si>
  <si>
    <t>Wayland Baptist University, USA</t>
  </si>
  <si>
    <t>Mzumbe University, Tanzania</t>
  </si>
  <si>
    <t>West Texas A&amp;M University, USA</t>
  </si>
  <si>
    <t>State University of New York at Plattsburgh, USA</t>
  </si>
  <si>
    <t>University of Dallas, USA</t>
  </si>
  <si>
    <t>American University in the Emirates, United Arab Emirates</t>
  </si>
  <si>
    <t>https://methods.sagepub.com/case/survey-multilevel-modeling-institutional-rank-student-engagement</t>
  </si>
  <si>
    <t>https://methods.sagepub.com/case/vignettes-qualitative-research-examples-from-health-promotion-research</t>
  </si>
  <si>
    <t>https://methods.sagepub.com/case/group-work-interviews-teachers-parents-children-relationships-involvement</t>
  </si>
  <si>
    <t>https://methods.sagepub.com/case/collaborative-research-synergy-study-student-transition-kazakhstan</t>
  </si>
  <si>
    <t>https://methods.sagepub.com/case/collaborative-interviewing-with-young-people-recovering-from-mental-illness</t>
  </si>
  <si>
    <t>https://methods.sagepub.com/case/e-learning-teaching-hand-washing-nursing-students-randomised-controlled</t>
  </si>
  <si>
    <t>https://methods.sagepub.com/case/diary-interview-method-womens-relationships-midwives-during-childbirth</t>
  </si>
  <si>
    <t>https://methods.sagepub.com/case/community-based-participatory-lgbtq-communities-alabama-mississippi</t>
  </si>
  <si>
    <t>https://methods.sagepub.com/case/examining-influences-literacy-teacher-educators-multiliteracies-approach</t>
  </si>
  <si>
    <t>https://methods.sagepub.com/case/perspectives-school-reform-process-multiple-methods-lower-austria-noesis</t>
  </si>
  <si>
    <t>https://methods.sagepub.com/case/factors-affecting-pen-habits-physicians-exploratory-factor-analytic-study</t>
  </si>
  <si>
    <t>https://methods.sagepub.com/case/development-adolescent-leadership-potential-longitudinal-case-study</t>
  </si>
  <si>
    <t>https://methods.sagepub.com/case/data-coding-categorizing-analysis-constructivist-grounded-theory</t>
  </si>
  <si>
    <t>https://methods.sagepub.com/case/mixed-methods-sensitive-australia-female-genital-circumcision-african</t>
  </si>
  <si>
    <t>https://methods.sagepub.com/case/community-based-pregnancy-prevention-quasi-experimental-propensity-scores</t>
  </si>
  <si>
    <t>https://methods.sagepub.com/case/childhood-emotion-performative-methodologies-engage-childrens-understanding</t>
  </si>
  <si>
    <t>https://methods.sagepub.com/case/accessible-information-care-adults-learning-disabilities-mixed-method</t>
  </si>
  <si>
    <t>https://methods.sagepub.com/case/using-childrens-photography-early-childhood-mathematics-education-research</t>
  </si>
  <si>
    <t>https://methods.sagepub.com/case/visual-methods-eliciting-childrens-voices-child-wellbeing-research</t>
  </si>
  <si>
    <t>https://methods.sagepub.com/case/single-case-methodology-patients-with-selective-mutism</t>
  </si>
  <si>
    <t>https://methods.sagepub.com/case/semi-structured-interview-university-students-with-without-disabilities</t>
  </si>
  <si>
    <t>https://methods.sagepub.com/case/assessing-quality-health-services-performance-mixed-methods-study</t>
  </si>
  <si>
    <t>https://methods.sagepub.com/case/a-thematic-analysis-of-interviews-with-women-with-breast-cancer</t>
  </si>
  <si>
    <t>https://methods.sagepub.com/case/rubrics-evaluation-tools-pedagogical-content-grades-6-9-mathematics-teacher</t>
  </si>
  <si>
    <t>https://methods.sagepub.com/case/womens-perceptions-menstrual-problems-advice-treatment-phenomenological</t>
  </si>
  <si>
    <t>https://methods.sagepub.com/case/concept-mapping-capture-faith-based-school-leaders-perspectives-leadership</t>
  </si>
  <si>
    <t>https://methods.sagepub.com/case/qualitative-tools-messages-motivate-african-american-men-healthier-behavior</t>
  </si>
  <si>
    <t>https://methods.sagepub.com/case/field-observation-of-communication-hotspots-in-los-angeles</t>
  </si>
  <si>
    <t>https://methods.sagepub.com/case/children-gender-sexual-exploitation-quantitative-administrative-data</t>
  </si>
  <si>
    <t>https://methods.sagepub.com/case/focus-group-interviewing-nutrition-health-food-safety-romanian-system</t>
  </si>
  <si>
    <t>https://methods.sagepub.com/case/collecting-quantitative-data-random-samples-nursing-homes-residents</t>
  </si>
  <si>
    <t>https://methods.sagepub.com/case/emancipatory-engagement-and-co-production-disability-research-for-activism</t>
  </si>
  <si>
    <t>https://methods.sagepub.com/case/autodriven-photo-elicitation-interviews-childrens-experiences-epilepsy</t>
  </si>
  <si>
    <t>https://methods.sagepub.com/case/challenges-culturally-responsive-methodologies-international-mental-health</t>
  </si>
  <si>
    <t>https://methods.sagepub.com/case/phenomenological-african-feminist-kenyan-womens-stories-vaginal-fistulas</t>
  </si>
  <si>
    <t>https://methods.sagepub.com/case/european-initial-teacher-education-curricula-multiple-case-study-approach</t>
  </si>
  <si>
    <t>https://methods.sagepub.com/case/narrative-uncovering-the-veteran-students-voice-from-soldier-to-student</t>
  </si>
  <si>
    <t>https://methods.sagepub.com/case/longitudinal-structural-equation-modeling-intelligence-academic-achievement</t>
  </si>
  <si>
    <t>https://methods.sagepub.com/case/sex-work-brazil-qualitative-research-participatory-communicative-methods</t>
  </si>
  <si>
    <t>https://methods.sagepub.com/case/found-data-qualitative-content-analysis-records-infant-injury-deaths</t>
  </si>
  <si>
    <t>https://methods.sagepub.com/case/sexual-ethics-curriculum-evaluation-buzzing-blooming-confusion-classroom</t>
  </si>
  <si>
    <t>https://methods.sagepub.com/case/online-focus-groups-diversity-training-issues-in-literacy-teacher-education</t>
  </si>
  <si>
    <t>https://methods.sagepub.com/case/plane-flight-establishing-post-hoc-reliability-coefficients-educational</t>
  </si>
  <si>
    <t>https://methods.sagepub.com/case/electronic-survey-teachers-confidence-proficiency-sexuality-education</t>
  </si>
  <si>
    <t>https://methods.sagepub.com/case/studying-teachers-experience-conducting-narrative-inquiry-beginning</t>
  </si>
  <si>
    <t>https://methods.sagepub.com/case/how-literacy-teacher-educators-perceive-21st-century-literacies</t>
  </si>
  <si>
    <t>https://methods.sagepub.com/case/recruiting-general-practitioners-england-participate-qualitative-research</t>
  </si>
  <si>
    <t>https://methods.sagepub.com/case/racial-differences-methamphetamine-in-depth-interview-women-halfway-house</t>
  </si>
  <si>
    <t>https://methods.sagepub.com/case/peer-research-methodology-challenges-and-solutions</t>
  </si>
  <si>
    <t>https://methods.sagepub.com/case/using-qualitative-inquiry-explore-social-factors-early-childhood-education</t>
  </si>
  <si>
    <t>https://methods.sagepub.com/case/longitudinal-high-school-surveys-assess-student-motivation-social-networks</t>
  </si>
  <si>
    <t>https://methods.sagepub.com/case/student-literacy-needs-qualitative-mixed-methods-ethnographic-teachers</t>
  </si>
  <si>
    <t>https://methods.sagepub.com/case/recruiting-engaging-study-participants-advice-early-career-researchers</t>
  </si>
  <si>
    <t>https://methods.sagepub.com/case/student-led-tutorials-implications-learning-teaching-mixed-methods-study</t>
  </si>
  <si>
    <t>https://methods.sagepub.com/case/interpretative-phenomenological-analysis-western-bsc-malaysian-college</t>
  </si>
  <si>
    <t>https://methods.sagepub.com/case/mixed-methods-data-collection-to-explore-youth-video-creation-behaviors</t>
  </si>
  <si>
    <t>https://methods.sagepub.com/case/modern-foreign-languages-inclusion-embedded-multiple-european-countries</t>
  </si>
  <si>
    <t>https://methods.sagepub.com/case/interviewing-teenage-schooling-mothers-research-supervision-sensitive-areas</t>
  </si>
  <si>
    <t>https://methods.sagepub.com/case/multiple-measures-teaching-quality-improve-preparation-urban-teachers</t>
  </si>
  <si>
    <t>https://methods.sagepub.com/case/participant-observation-social-cultural-knowledge-multicultural-learning</t>
  </si>
  <si>
    <t>https://methods.sagepub.com/case/transcripts-a-useful-tool-in-systemic-inquiry</t>
  </si>
  <si>
    <t>https://methods.sagepub.com/case/collecting-processing-analyzing-bibliometric-data-program-evaluation</t>
  </si>
  <si>
    <t>https://methods.sagepub.com/case/arts-informed-qualitative-synthesis-clinical-improvisation-music-therapy</t>
  </si>
  <si>
    <t>https://methods.sagepub.com/case/identifying-approach-institutionalizing-all-policies-harris-county-texas-us</t>
  </si>
  <si>
    <t>https://methods.sagepub.com/case/autoethnography-mechanism-critical-introspection-learning-journey-metaphors</t>
  </si>
  <si>
    <t>https://methods.sagepub.com/case/athletic-training-collegiate-baseball-athlete-rare-heart-condition</t>
  </si>
  <si>
    <t>https://methods.sagepub.com/case/written-discourse-analysis-looking-adolescent-mathematical-writing</t>
  </si>
  <si>
    <t>https://methods.sagepub.com/case/students-academic-partners-co-researchers-action-pre-qualifying-nursing</t>
  </si>
  <si>
    <t>https://methods.sagepub.com/case/analyzing-racial-disproportionality-special-education-using-secondary-data</t>
  </si>
  <si>
    <t>https://methods.sagepub.com/case/researchers-reflection-multimodal-ethnography-adolescent-literacy</t>
  </si>
  <si>
    <t>https://methods.sagepub.com/case/using-email-and-skype-interviews-with-marginalized-participants</t>
  </si>
  <si>
    <t>https://methods.sagepub.com/case/school-literacies-ethnographic-reading-writing-classrooms-singapore</t>
  </si>
  <si>
    <t>https://methods.sagepub.com/case/technology-enhanced-learning-high-possibility-classrooms-australian-schools</t>
  </si>
  <si>
    <t>https://methods.sagepub.com/case/study-intake-variables-teacher-education-analyzing-mixed-methods-approach</t>
  </si>
  <si>
    <t>https://methods.sagepub.com/case/using-vignettes-interviews-exploring-discourses-around-child-sexuality</t>
  </si>
  <si>
    <t>https://methods.sagepub.com/case/in-depth-interviews-as-a-primary-source-of-data-for-developing-case-studies</t>
  </si>
  <si>
    <t>https://methods.sagepub.com/case/early-childhood-care-intervention-narrative-inquiry-muula-center-malawi</t>
  </si>
  <si>
    <t>https://methods.sagepub.com/case/a-grounded-theory-analysis-of-a-focus-group-study</t>
  </si>
  <si>
    <t>https://methods.sagepub.com/case/factorial-survey-mixed-methods-modelling-professionals-individual-judgement</t>
  </si>
  <si>
    <t>https://methods.sagepub.com/case/collection-storage-protection-sharing-issues-large-scale-data-sets</t>
  </si>
  <si>
    <t>https://methods.sagepub.com/case/in-depth-interviews-hotel-managers-housekeeping-staff-guests-choose-die</t>
  </si>
  <si>
    <t>https://methods.sagepub.com/case/mixed-methods-friendships-social-interactions-schools-england-cyprus</t>
  </si>
  <si>
    <t>https://methods.sagepub.com/case/development-analysis-card-sorting-task-using-biotechnology-applications</t>
  </si>
  <si>
    <t>https://methods.sagepub.com/case/qualitative-research-like-spaces-significance-participants-look-like-you</t>
  </si>
  <si>
    <t>https://methods.sagepub.com/case/longitudinal-comparative-analysis-no-child-left-behind-generation-college</t>
  </si>
  <si>
    <t>https://methods.sagepub.com/case/qualitative-phenomenological-study-engaging-international-students</t>
  </si>
  <si>
    <t>https://methods.sagepub.com/case/reflections-value-insider-research-qualitative-methodology</t>
  </si>
  <si>
    <t>https://methods.sagepub.com/case/longitudinal-research-transition-adult-basic-education-students-college</t>
  </si>
  <si>
    <t>https://methods.sagepub.com/case/conducting-interviews-people-with-dementia-their-caregivers</t>
  </si>
  <si>
    <t>https://methods.sagepub.com/case/combining-observations-interviews-decision-making-obesity-clinic</t>
  </si>
  <si>
    <t>https://methods.sagepub.com/case/digital-storytelling-capturing-children-transition-first-year-schooling</t>
  </si>
  <si>
    <t>https://methods.sagepub.com/case/lives-persons-living-schizophrenia-qualitative-methodological-consideration</t>
  </si>
  <si>
    <t>https://methods.sagepub.com/case/role-student-culture-second-language-acquisition-ethnography</t>
  </si>
  <si>
    <t>https://methods.sagepub.com/case/information-communication-technologies-integration-higher-education</t>
  </si>
  <si>
    <t>https://methods.sagepub.com/case/qualitative-systematic-review-interdisciplinary-childrens-health-school</t>
  </si>
  <si>
    <t>https://methods.sagepub.com/case/researching-experiences-learning-disabled-women-locked-wards-ethnography</t>
  </si>
  <si>
    <t>https://methods.sagepub.com/case/qualitative-systematic-review-literature-stroke-survivors-long-term-care</t>
  </si>
  <si>
    <t>https://methods.sagepub.com/case/diverse-research-methods-digital-research-notebooks-science-education</t>
  </si>
  <si>
    <t>https://methods.sagepub.com/case/reflexive-strategies-fieldwork-english-school-blind-worcester-2000-2001</t>
  </si>
  <si>
    <t>https://methods.sagepub.com/case/researching-difficult-to-reach-vulnerable-groups-grounded-theory-methods</t>
  </si>
  <si>
    <t>https://methods.sagepub.com/case/hermeneutic-phenomenology-hispanic-students-academic-persistence</t>
  </si>
  <si>
    <t>https://methods.sagepub.com/case/mixed-methods-teacher-perceptions-standardized-testing-united-states-canada</t>
  </si>
  <si>
    <t>https://methods.sagepub.com/case/ethical-non-orthodox-qualitative-maternity-care-post-conflict-timor-leste</t>
  </si>
  <si>
    <t>https://methods.sagepub.com/case/counter-stories-african-american-men-hip-hop-narrative-inquiry-qualitative</t>
  </si>
  <si>
    <t>https://methods.sagepub.com/case/fieldwork-field-experiences-low-income-kurdish-migrant-community-turkey</t>
  </si>
  <si>
    <t>https://methods.sagepub.com/case/using-text-messaging-to-promote-sexual-health-a-mixed-methods-study</t>
  </si>
  <si>
    <t>https://methods.sagepub.com/case/complex-intervention-targeted-group-heterogeneous-literature-base</t>
  </si>
  <si>
    <t>https://methods.sagepub.com/case/migration-independence-care-stories-migrant-workers-united-kingdom-norway</t>
  </si>
  <si>
    <t>https://methods.sagepub.com/case/the-action-research-cycle-exploring-pedagogic-puzzles</t>
  </si>
  <si>
    <t>https://methods.sagepub.com/case/phenomenography-sociological-interpretation-sustainability-higher-education</t>
  </si>
  <si>
    <t>https://methods.sagepub.com/case/participant-observation-method-evaluate-nursing-research-community-practice</t>
  </si>
  <si>
    <t>https://methods.sagepub.com/case/individual-differences-middle-school-classroom-design-experience-knowledge</t>
  </si>
  <si>
    <t>https://methods.sagepub.com/case/bicycle-helmet-program-children-urban-environment-qualitative-study</t>
  </si>
  <si>
    <t>https://methods.sagepub.com/case/critical-review-repertory-grid-technique-challenges-and-lessons-learned</t>
  </si>
  <si>
    <t>https://methods.sagepub.com/case/sensitive-research-disabled-women-domestic-abuse-pregnancy-qualitative</t>
  </si>
  <si>
    <t>https://methods.sagepub.com/case/participatory-methods-vision-construction-process-future-higher-education</t>
  </si>
  <si>
    <t>https://methods.sagepub.com/case/narrative-inquiry-proficiency-non-native-english-speaking-teachers-vietnam</t>
  </si>
  <si>
    <t>https://methods.sagepub.com/case/examining-changes-teaching-practices-retrospective-case-study-approach</t>
  </si>
  <si>
    <t>https://methods.sagepub.com/case/girls-engagement-with-science-a-multi-method-qualitative-approach</t>
  </si>
  <si>
    <t>https://methods.sagepub.com/case/data-analysis-virtual-learning-environment-mediated-discourse-technique</t>
  </si>
  <si>
    <t>https://methods.sagepub.com/case/gender-equality-post-conflict-countries-linear-regression-new-policy</t>
  </si>
  <si>
    <t>https://methods.sagepub.com/case/ethnographically-informed-interview-educating-middle-class-mothers-israel</t>
  </si>
  <si>
    <t>https://methods.sagepub.com/case/health-deprivation-geodemographic-classification-system-k-means-clustering</t>
  </si>
  <si>
    <t>https://methods.sagepub.com/case/narrative-oral-history-phenomenological-lifeworld-experience-interviews</t>
  </si>
  <si>
    <t>https://methods.sagepub.com/case/qualitative-interviewing-faculty-retirement-re-framed</t>
  </si>
  <si>
    <t>https://methods.sagepub.com/case/managing-personal-agendas-in-alcohol-and-drug-research</t>
  </si>
  <si>
    <t>https://methods.sagepub.com/case/public-testimony-naturally-occurring-data-resilience-natural-disaster</t>
  </si>
  <si>
    <t>https://methods.sagepub.com/case/thai-traditional-postpartum-in-depth-interviews-participant-observations</t>
  </si>
  <si>
    <t>https://methods.sagepub.com/case/keeping-control-group-controllable-lessons-implementation-translation-study</t>
  </si>
  <si>
    <t>https://methods.sagepub.com/case/youth-led-participatory-action-research-health-education-social-change</t>
  </si>
  <si>
    <t>https://methods.sagepub.com/case/chinese-narrative-method-explore-problem-gambling-cultural-perspective</t>
  </si>
  <si>
    <t>https://methods.sagepub.com/case/developing-homeland-security-curriculum-outcomes-based-education</t>
  </si>
  <si>
    <t>https://methods.sagepub.com/case/teachers-interest-students-personal-development-creation-new-survey-scale</t>
  </si>
  <si>
    <t>https://methods.sagepub.com/case/qualitative-psychedelic-psychopharmacologists-interdisciplinarity</t>
  </si>
  <si>
    <t>https://methods.sagepub.com/case/political-ethnography-stakeholder-experiences-european-public-health</t>
  </si>
  <si>
    <t>https://methods.sagepub.com/case/secondary-data-analysis-of-survey-responses-using-a-step-by-step-guide</t>
  </si>
  <si>
    <t>https://methods.sagepub.com/case/q-methodology-policy-girls-healthy-eating-social-marketing-campaigns</t>
  </si>
  <si>
    <t>https://methods.sagepub.com/case/children-ethnographic-photographs-participatory-visual-primary-school</t>
  </si>
  <si>
    <t>https://methods.sagepub.com/case/narrative-essay-writing-pupil-identities-different-school-northern-ireland</t>
  </si>
  <si>
    <t>https://methods.sagepub.com/case/professional-perceptions-community-oriented-school-case-study-q-methodology</t>
  </si>
  <si>
    <t>https://methods.sagepub.com/case/challenges-benefits-developing-rigorous-conceptual-framework-your-research</t>
  </si>
  <si>
    <t>https://methods.sagepub.com/case/how-investigate-whether-you-are-measuring-same-construct-over-time</t>
  </si>
  <si>
    <t>https://methods.sagepub.com/case/qualitative-oral-interviews-tertiary-trauma-counseling-supervisors</t>
  </si>
  <si>
    <t>https://methods.sagepub.com/case/mixed-methods-understand-partner-violence-sexual-minority-populations</t>
  </si>
  <si>
    <t>https://methods.sagepub.com/case/the-intricacies-of-classroom-based-ethnography</t>
  </si>
  <si>
    <t>https://methods.sagepub.com/case/a-mixed-methods-approach-the-story-of-magical-teachers</t>
  </si>
  <si>
    <t>https://methods.sagepub.com/case/autoethnography-personal-professional-practice-undergraduate-students</t>
  </si>
  <si>
    <t>https://methods.sagepub.com/case/mixed-methods-critical-thinking-technology-enhanced-students-perspective</t>
  </si>
  <si>
    <t>https://methods.sagepub.com/case/q-method-explore-perspectives-food-insecurity-among-people-living-hiv-aids</t>
  </si>
  <si>
    <t>https://methods.sagepub.com/case/qualitative-approaches-medical-discourse-combining-multiple-methodologies</t>
  </si>
  <si>
    <t>https://methods.sagepub.com/case/boys-body-image-early-childhood-qualitative-approach-drawings-narratives</t>
  </si>
  <si>
    <t>https://methods.sagepub.com/case/qualitative-problematic-integration-end-of-life-conversations-spouses</t>
  </si>
  <si>
    <t>https://methods.sagepub.com/case/interviewing-effectiveness-pedagogy-public-health-based-philanthropic</t>
  </si>
  <si>
    <t>https://methods.sagepub.com/case/the-role-of-community-outreach-missions-in-rural-kentucky</t>
  </si>
  <si>
    <t>https://methods.sagepub.com/case/photovoice-photography-research-involves-people-younger-onset-dementia</t>
  </si>
  <si>
    <t>https://methods.sagepub.com/case/narrative-enquiry-depressed-young-people-their-use-metaphor</t>
  </si>
  <si>
    <t>https://methods.sagepub.com/case/observation-studies-care-providers-spend-time-long-term-care-facilities</t>
  </si>
  <si>
    <t>https://methods.sagepub.com/case/parents-long-term-condition-methodological-challenges-interviewing-couples</t>
  </si>
  <si>
    <t>https://methods.sagepub.com/case/longitudinal-multiple-study-policy-environmental-initiatives-public-health</t>
  </si>
  <si>
    <t>https://methods.sagepub.com/case/cohort-model-collaborative-pretest-posttest-quasi-experimental-design</t>
  </si>
  <si>
    <t>https://methods.sagepub.com/case/learning-analytics-system-data-online-curriculum-innovation-high-enrollment</t>
  </si>
  <si>
    <t>https://methods.sagepub.com/case/mobile-probes-work-processes-danish-students-writing-masters-thesis</t>
  </si>
  <si>
    <t>https://methods.sagepub.com/case/focus-groups-experiments-text-message-college-women-alcohol-hook-ups</t>
  </si>
  <si>
    <t>https://methods.sagepub.com/case/talking-illness-conducting-qualitative-research-national-health-service</t>
  </si>
  <si>
    <t>https://methods.sagepub.com/case/case-study-historical-integrity-curriculum-management-primary-schools</t>
  </si>
  <si>
    <t>https://methods.sagepub.com/case/participatory-action-children-education-learning-process-political-praxis</t>
  </si>
  <si>
    <t>https://methods.sagepub.com/case/creative-voice-research-pitfalls-constructing-verbal-visual-children-adhd</t>
  </si>
  <si>
    <t>https://methods.sagepub.com/case/interviews-extreme-environments-mental-physical-durability-antarctic</t>
  </si>
  <si>
    <t>https://methods.sagepub.com/case/collecting-data-chronically-ill-adolescents-parents-how-get-attention</t>
  </si>
  <si>
    <t>https://methods.sagepub.com/case/white-feminist-teacher-researcher-emancipatory-young-black-women</t>
  </si>
  <si>
    <t>https://methods.sagepub.com/case/concept-maps-tools-learning-teachers-perceptions-israeli-school-system</t>
  </si>
  <si>
    <t>https://methods.sagepub.com/case/personal-characteristics-home-visitors-successes-disappointments-mixed</t>
  </si>
  <si>
    <t>https://methods.sagepub.com/case/accessing-young-people-who-self-harm-as-research-participants</t>
  </si>
  <si>
    <t>https://methods.sagepub.com/case/multimethod-study-secondary-english-teacher-cognition</t>
  </si>
  <si>
    <t>https://methods.sagepub.com/case/teacher-collaboration-interviews-sensitive-topics-reluctant-interviewees</t>
  </si>
  <si>
    <t>https://methods.sagepub.com/case/experts-value-added-models-education-five-question-qualitative-survey</t>
  </si>
  <si>
    <t>https://methods.sagepub.com/case/surveying-teachers-responses-library-design-lessons-learning-commons-model</t>
  </si>
  <si>
    <t>https://methods.sagepub.com/case/interprofessional-qualitative-research-teams-stroke-rural-individuals</t>
  </si>
  <si>
    <t>https://methods.sagepub.com/case/ethical-qualitative-learning-processes-psychoanalysis-infants-parents</t>
  </si>
  <si>
    <t>https://methods.sagepub.com/case/teaching-children-alcohol-advertisements-implementation-fidelity</t>
  </si>
  <si>
    <t>https://methods.sagepub.com/case/narrative-approach-psychological-stories-injuries-long-distance-runners</t>
  </si>
  <si>
    <t>https://methods.sagepub.com/case/diffusion-personal-computer-innovation-public-high-schools-mixed-methods</t>
  </si>
  <si>
    <t>https://methods.sagepub.com/case/survey-research-south-african-progress-international-reading-literacy-study</t>
  </si>
  <si>
    <t>https://methods.sagepub.com/case/mixed-methods-communication-sexual-health-foster-youth</t>
  </si>
  <si>
    <t>https://methods.sagepub.com/case/coping-impending-death-clinical-exploration-grieving-process</t>
  </si>
  <si>
    <t>https://methods.sagepub.com/case/bullying-cyber-aggression-data-schools-digital-age-opportunities-online</t>
  </si>
  <si>
    <t>https://methods.sagepub.com/case/discourse-analysis-assessment-policies-higher-foucauldian-approach</t>
  </si>
  <si>
    <t>https://methods.sagepub.com/case/shadow-novice-school-psychologist-longitudinal-ethnographical-dilemmas</t>
  </si>
  <si>
    <t>https://methods.sagepub.com/case/inclusive-research-collaborating-intellectual-disability-co-researchers</t>
  </si>
  <si>
    <t>https://methods.sagepub.com/case/religious-coping-post-stroke-heart-attack-phenomenological-comparison</t>
  </si>
  <si>
    <t>https://methods.sagepub.com/case/critical-ethnography-experiences-immigrant-women-postpartum-depression</t>
  </si>
  <si>
    <t>https://methods.sagepub.com/case/practitioner-led-video-collaborative-research-early-childhood-creativity</t>
  </si>
  <si>
    <t>https://methods.sagepub.com/case/culture-research-social-work-psychology-h-index-secondary-data-challenges</t>
  </si>
  <si>
    <t>https://methods.sagepub.com/case/evaluating-initiative-black-latino-male-high-school-students-mixed-methods</t>
  </si>
  <si>
    <t>https://methods.sagepub.com/case/collecting-web-based-attitude-measures-in-schools</t>
  </si>
  <si>
    <t>https://methods.sagepub.com/case/low-resourced-new-parents-randomized-controlled-trial-quasi-experimental</t>
  </si>
  <si>
    <t>https://methods.sagepub.com/case/evaluation-statewide-project-nudge-healthy-choices-school-lunchrooms</t>
  </si>
  <si>
    <t>https://methods.sagepub.com/case/thematic-analysis-research-consequences-adolescent-cyberbullying</t>
  </si>
  <si>
    <t>https://methods.sagepub.com/case/own-experience-body-others-narratives-challenges-advantages-learning-points</t>
  </si>
  <si>
    <t>https://methods.sagepub.com/case/engaging-children-in-participatory-research-in-sensitive-contexts</t>
  </si>
  <si>
    <t>https://methods.sagepub.com/case/multi-site-quasi-experimental-designs-common-practice-child-welfare</t>
  </si>
  <si>
    <t>https://methods.sagepub.com/case/mixed-methods-gender-praise-criticism-motivation-st-vincent-grenadines</t>
  </si>
  <si>
    <t>https://methods.sagepub.com/case/opinions-high-school-dropout-prevention-program-focus-groups-adolescents</t>
  </si>
  <si>
    <t>https://methods.sagepub.com/case/quality-life-families-children-autism-spectrum-disorder-mixed-methods</t>
  </si>
  <si>
    <t>https://methods.sagepub.com/case/implementation-bystander-sexual-violence-prevention-university-men</t>
  </si>
  <si>
    <t>https://methods.sagepub.com/case/theory-practice-positive-classroom-management-student-teaching-classroom</t>
  </si>
  <si>
    <t>https://methods.sagepub.com/case/chinese-cultural-identities-childrens-learning-narrative-approach</t>
  </si>
  <si>
    <t>https://methods.sagepub.com/case/video-analysis-role-identity-science-classrooms-student-teacher-pronoun-use</t>
  </si>
  <si>
    <t>https://methods.sagepub.com/case/mood-induction-studies-emotional-response-long-term-mood-impacts-music</t>
  </si>
  <si>
    <t>https://methods.sagepub.com/case/reflexivity-personal-professional-and-researcher-stances</t>
  </si>
  <si>
    <t>https://methods.sagepub.com/case/in-depth-interviewing-donor-conceived-families-sensitive-topics</t>
  </si>
  <si>
    <t>https://methods.sagepub.com/case/longitudinal-literacy-identity-children-immigrant-american-mid-west</t>
  </si>
  <si>
    <t>https://methods.sagepub.com/case/mixed-methods-case-study-school-high-academic-scores-make-good-physician</t>
  </si>
  <si>
    <t>https://methods.sagepub.com/case/younger-womens-experiences-breast-cancer-fertility-qualitative-approach</t>
  </si>
  <si>
    <t>https://methods.sagepub.com/case/trauma-exposure-criminal-activity-incarcerated-women-life-history-calendar</t>
  </si>
  <si>
    <t>https://methods.sagepub.com/case/parents-attitudes-primary-school-choice-grounded-theory-approach</t>
  </si>
  <si>
    <t>https://methods.sagepub.com/case/transnational-multiple-case-study-researcher-reflexivity-decision-making</t>
  </si>
  <si>
    <t>https://methods.sagepub.com/case/arts-based-duoethnographic-exploration-vulnerability-family-profession</t>
  </si>
  <si>
    <t>https://methods.sagepub.com/case/youth-engagement-community-based-participatory-bipolar-youth-action-project</t>
  </si>
  <si>
    <t>https://methods.sagepub.com/case/interview-as-method-doing-feminist-research</t>
  </si>
  <si>
    <t>https://methods.sagepub.com/case/questionnaires-online-interviews-experiences-children-cystic-fibrosis</t>
  </si>
  <si>
    <t>https://methods.sagepub.com/case/communication-caregivers-people-dementia-interviews-thematic-analysis</t>
  </si>
  <si>
    <t>https://methods.sagepub.com/case/blending-rhetorical-citizens-deliberation-workplace-breastfeeding-support</t>
  </si>
  <si>
    <t>https://methods.sagepub.com/case/challenges-carrying-out-interviews-teachers-comparative-research</t>
  </si>
  <si>
    <t>https://methods.sagepub.com/case/long-term-outcomes-vulnerable-parents-learning-disability-interview</t>
  </si>
  <si>
    <t>https://methods.sagepub.com/case/researching-writing-processes-foreign-language-learners-metaphor-production</t>
  </si>
  <si>
    <t>https://methods.sagepub.com/case/action-community-health-workers-focus-groups-farmworkers-mental-services</t>
  </si>
  <si>
    <t>https://methods.sagepub.com/case/visualizing-inclusion-photo-elicitation-methodology-inclusive-education</t>
  </si>
  <si>
    <t>https://methods.sagepub.com/case/the-importance-of-piloting-or-pre-testing-the-research-ideas</t>
  </si>
  <si>
    <t>https://methods.sagepub.com/case/confidence-critical-thinking-practical-nursing-students-patient-simulation</t>
  </si>
  <si>
    <t>https://methods.sagepub.com/case/impact-nurse-migration-caribbean-healthcare-systems-phenomenological</t>
  </si>
  <si>
    <t>https://methods.sagepub.com/case/health-concerns-african-american-sierra-leonean-women-focused-ethnography</t>
  </si>
  <si>
    <t>https://methods.sagepub.com/case/institutional-constraints-examining-older-veterans-preferences-end-of-life</t>
  </si>
  <si>
    <t>https://methods.sagepub.com/case/direct-scribing-capture-educational-narratives-homeless-young-people</t>
  </si>
  <si>
    <t>https://methods.sagepub.com/case/grounded-theory-examples-study-explored-living-treatment-sleep-apnea</t>
  </si>
  <si>
    <t>https://methods.sagepub.com/case/language-simplification-mathematics-word-problem-solving-experimental</t>
  </si>
  <si>
    <t>https://methods.sagepub.com/case/action-research-learning-sight-words-ipad-second-grade</t>
  </si>
  <si>
    <t>https://methods.sagepub.com/case/quasi-experimental-college-penalty-propensity-score-matching-methods</t>
  </si>
  <si>
    <t>https://methods.sagepub.com/case/haitian-americans-hiv-aids-qualitative-facilitators-access-health-care</t>
  </si>
  <si>
    <t>https://methods.sagepub.com/case/help-seeking-single-african-american-mothers-living-poverty-grounded-theory</t>
  </si>
  <si>
    <t>https://methods.sagepub.com/case/ethnographic-description-content-based-english-language-program</t>
  </si>
  <si>
    <t>https://methods.sagepub.com/case/focus-groups-increased-tuition-united-kingdom-aspirations-attend-university</t>
  </si>
  <si>
    <t>https://methods.sagepub.com/case/participant-observation-community-based-rehabilitation-rural-sri-lanka</t>
  </si>
  <si>
    <t>https://methods.sagepub.com/case/responses-methodological-issues-schools-based-family-residential-programme</t>
  </si>
  <si>
    <t>https://methods.sagepub.com/case/cross-language-behavioral-assessment-spelling-children-dyslexia-uk-greece</t>
  </si>
  <si>
    <t>https://methods.sagepub.com/case/empirical-ethics-long-term-care-delphi-method-consensus-building</t>
  </si>
  <si>
    <t>https://methods.sagepub.com/case/capturing-classroom-learning-multiple-methods-contemporary-classroom</t>
  </si>
  <si>
    <t>https://methods.sagepub.com/case/care-pathway-migrants-experiences-tuberculosis-discourse-analysis</t>
  </si>
  <si>
    <t>https://methods.sagepub.com/case/interloping-researcher-conducting-mixed-methods-research-israeli-hospitals</t>
  </si>
  <si>
    <t>https://methods.sagepub.com/case/mixed-methods-barriers-career-development-black-minority-support-workers</t>
  </si>
  <si>
    <t>https://methods.sagepub.com/case/analytic-induction-case-study-making-mid-course-corrections-data-analysis</t>
  </si>
  <si>
    <t>https://methods.sagepub.com/case/fieldwork-under-resourced-remote-gogodala-homelands-papua-new-guinea</t>
  </si>
  <si>
    <t>https://methods.sagepub.com/case/friendships-group-work-dynamics-higher-education-critical-case-study-design</t>
  </si>
  <si>
    <t>https://methods.sagepub.com/case/bricolage-complexity-oral-histories-free-play-aotearoa-new-zealand</t>
  </si>
  <si>
    <t>https://methods.sagepub.com/case/cluster-randomized-controlled-trials-evaluation-complex-interventions</t>
  </si>
  <si>
    <t>https://methods.sagepub.com/case/observing-interviewing-negotiating-faculty-spaces-graduate-assistant</t>
  </si>
  <si>
    <t>https://methods.sagepub.com/case/researching-stigma-online-offline-spaces-methodological-lessons-challenges</t>
  </si>
  <si>
    <t>https://methods.sagepub.com/case/quantitative-secondary-observational-neuroscience-interdisciplinary</t>
  </si>
  <si>
    <t>https://methods.sagepub.com/case/child-welfare-secondary-data-administrative-risk-assessment</t>
  </si>
  <si>
    <t>https://methods.sagepub.com/case/grounded-theory-experiences-clinicians-training-utilizing-client-feedback</t>
  </si>
  <si>
    <t>https://methods.sagepub.com/case/sleep-related-problems-interviews-patients-partners-post-dissertation</t>
  </si>
  <si>
    <t>https://methods.sagepub.com/case/comparative-thematic-analysis-placement-experiences-health-care-students</t>
  </si>
  <si>
    <t>https://methods.sagepub.com/case/document-review-qualitative-research-data-collection-method-teacher</t>
  </si>
  <si>
    <t>https://methods.sagepub.com/case/coding-semistructured-interviews-examining-coaching-calls-care-teachers</t>
  </si>
  <si>
    <t>https://methods.sagepub.com/case/conceptual-practical-challenges-benefits-educational-historical-data</t>
  </si>
  <si>
    <t>https://methods.sagepub.com/case/case-study-research-examining-middle-school-general-education-teachers</t>
  </si>
  <si>
    <t>https://methods.sagepub.com/case/need-topical-expertise-quantitative-methods-college-test-preparation</t>
  </si>
  <si>
    <t>https://methods.sagepub.com/case/interviews-low-income-parents-school-memories-childrens-early-beginnings</t>
  </si>
  <si>
    <t>https://methods.sagepub.com/case/researching-success-failure-educational-careers-documentary-method</t>
  </si>
  <si>
    <t>https://methods.sagepub.com/case/dialogical-inquiry-diversity-researching-gratitude-indigenous-cultures</t>
  </si>
  <si>
    <t>https://methods.sagepub.com/case/teacher-preparation-linguistic-diversity-triangulation-minimizing-cost</t>
  </si>
  <si>
    <t>https://methods.sagepub.com/case/conducting-patient-centered-research-using-qualitative-descriptive-design</t>
  </si>
  <si>
    <t>https://methods.sagepub.com/case/sampling-recruitment-qualitative-interviews-vulnerable-populations</t>
  </si>
  <si>
    <t>https://methods.sagepub.com/case/praxis-teacher-varied-participant-reflection-qualitative-critical-thinking</t>
  </si>
  <si>
    <t>https://methods.sagepub.com/case/researching-the-lived-experiences-of-immigrant-students</t>
  </si>
  <si>
    <t>https://methods.sagepub.com/case/health-safety-executive-benchmark-wellbeing-prison-service-mixed-methods</t>
  </si>
  <si>
    <t>https://methods.sagepub.com/case/sociocultural-factors-dengue-fever-elementary-school-children-mexico</t>
  </si>
  <si>
    <t>https://methods.sagepub.com/case/researching-educational-transition-using-ethnography</t>
  </si>
  <si>
    <t>https://methods.sagepub.com/case/participant-observer-research-studies-transform-teaching-learning</t>
  </si>
  <si>
    <t>https://methods.sagepub.com/case/undergraduates-scholarly-activities-action-research-pre-qualifying-nursing</t>
  </si>
  <si>
    <t>https://methods.sagepub.com/case/data-collection-disconnected-youth-affordances-individual-group-interviews</t>
  </si>
  <si>
    <t>https://methods.sagepub.com/case/stacking-stories-investigate-childrens-virtual-world-play-primary-classroom</t>
  </si>
  <si>
    <t>https://methods.sagepub.com/case/scoping-review-mapping-literature-structural-change-public-interventions</t>
  </si>
  <si>
    <t>https://methods.sagepub.com/case/acupuncture-integration-into-hospital-setting-phenomenological-study</t>
  </si>
  <si>
    <t>https://methods.sagepub.com/case/measuring-quality-of-life-among-older-adults-with-cerebral-palsy</t>
  </si>
  <si>
    <t>https://methods.sagepub.com/case/international-students-experiences-kazakhstan-narrative-approach</t>
  </si>
  <si>
    <t>https://methods.sagepub.com/case/multi-hospital-surveys-professional-perceptions-governance-quality-safety</t>
  </si>
  <si>
    <t>https://methods.sagepub.com/case/staff-survey-organizations-smoke-free-guidance-national-health-services</t>
  </si>
  <si>
    <t>https://methods.sagepub.com/case/research-strategies-late-arrivals-norwegian-schools-field-conversations</t>
  </si>
  <si>
    <t>https://methods.sagepub.com/case/using-focus-groups-in-early-childhood-research</t>
  </si>
  <si>
    <t>https://methods.sagepub.com/case/understanding-life-history-tuskegee-syphilis-study-descendant</t>
  </si>
  <si>
    <t>https://methods.sagepub.com/case/vocabulary-dialogic-reading-electronic-storybooks-preschool-english-learner</t>
  </si>
  <si>
    <t>https://methods.sagepub.com/case/culturally-responsive-young-adult-literature-middle-school-students-reading</t>
  </si>
  <si>
    <t>https://methods.sagepub.com/case/qualitative-longitudinal-english-secondary-school-became-academy</t>
  </si>
  <si>
    <t>https://methods.sagepub.com/case/predictive-validity-reading-measure-preschool-structural-equation-modeling</t>
  </si>
  <si>
    <t>https://methods.sagepub.com/case/school-improvement-grants-regression-discontinuity-quasi-experimental</t>
  </si>
  <si>
    <t>https://methods.sagepub.com/case/observational-research-observing-nursing-home-residents-dementia</t>
  </si>
  <si>
    <t>https://methods.sagepub.com/case/important-middle-school-students-relationships-teachers-phenomenology</t>
  </si>
  <si>
    <t>https://methods.sagepub.com/case/environmental-design-acute-care-interviews-walk-throughs-transferability</t>
  </si>
  <si>
    <t>https://methods.sagepub.com/case/emotional-distress-help-seeking-palliative-care-multi-perspective-interview</t>
  </si>
  <si>
    <t>https://methods.sagepub.com/case/expository-text-comprehension-multiple-probe-participants-design</t>
  </si>
  <si>
    <t>https://methods.sagepub.com/case/researching-early-literacy-formative-experiment</t>
  </si>
  <si>
    <t>https://methods.sagepub.com/case/hearing-story-exploration-microethics-care-qualitative-research</t>
  </si>
  <si>
    <t>https://methods.sagepub.com/case/a-lottery-based-experimental-study-examining-the-impact-of-early-colleges</t>
  </si>
  <si>
    <t>https://methods.sagepub.com/case/qualitative-modeling-simulation-methods-healthcare-delivery-research</t>
  </si>
  <si>
    <t>https://methods.sagepub.com/case/methodological-considerations-parent-child-cognitive-learning-interactions</t>
  </si>
  <si>
    <t>https://methods.sagepub.com/case/grounded-theory-data-articles-study-cultural-adaptations-trainee-teachers</t>
  </si>
  <si>
    <t>https://methods.sagepub.com/case/virtual-ethnography-vulnerable-participants-online-community-support-forums</t>
  </si>
  <si>
    <t>https://methods.sagepub.com/case/self-completed-online-questionnaires-children-environmental-citizen-science</t>
  </si>
  <si>
    <t>https://methods.sagepub.com/case/studying-internationalization-campus-undergraduate-qualitative-research</t>
  </si>
  <si>
    <t>https://methods.sagepub.com/case/conducting-research-with-parents-of-students-with-disabilities</t>
  </si>
  <si>
    <t>https://methods.sagepub.com/case/logic-modeling-organizational-oral-health-literacy-project</t>
  </si>
  <si>
    <t>https://methods.sagepub.com/case/participatory-knowledge-building-research-practice-partnerships-education</t>
  </si>
  <si>
    <t>https://methods.sagepub.com/case/archival-research-using-modern-techniques-to-reveal-the-past</t>
  </si>
  <si>
    <t>https://methods.sagepub.com/case/participatory-case-studies-of-community-led-research-review-processes</t>
  </si>
  <si>
    <t>https://methods.sagepub.com/case/video-vignettes-assessment-competences-accounting-education</t>
  </si>
  <si>
    <t>https://methods.sagepub.com/case/professional-development-teacher-semistructured-interviews-online-survey</t>
  </si>
  <si>
    <t>https://methods.sagepub.com/case/ethnographic-discourse-analysis-doctor-patient-interactions-clinical</t>
  </si>
  <si>
    <t>https://methods.sagepub.com/case/personal-narratives-understand-student-learning-pragmatics-phenomenology</t>
  </si>
  <si>
    <t>https://methods.sagepub.com/case/international-student-optimizing-diabetes-education-chinese-immigrants</t>
  </si>
  <si>
    <t>https://methods.sagepub.com/case/design-feminist-qualitative-academic-mothers-sabbatical-experiences</t>
  </si>
  <si>
    <t>https://methods.sagepub.com/case/conducting-investigation-meaning-making-online-learning-networks</t>
  </si>
  <si>
    <t>https://methods.sagepub.com/case/integrated-treatment-concurrent-mental-health-addiction-issues-qualitative</t>
  </si>
  <si>
    <t>https://methods.sagepub.com/case/delphi-method-exploring-counselor-educators-valued-learning-experience</t>
  </si>
  <si>
    <t>https://methods.sagepub.com/case/focus-group-discussions-student-perspectives-threshold-concepts-health</t>
  </si>
  <si>
    <t>https://methods.sagepub.com/case/repeated-measures-benefits-aqua-based-exercise-older-adults-osteoarthritis</t>
  </si>
  <si>
    <t>https://methods.sagepub.com/case/quasi-experimental-research-design-measure-impact-death-education</t>
  </si>
  <si>
    <t>https://methods.sagepub.com/case/what-happens-when-student-nurses-go-out-into-practice-grounded-theory</t>
  </si>
  <si>
    <t>https://methods.sagepub.com/case/large-scale-questionnaire-methodological-australian-child-wellbeing-project</t>
  </si>
  <si>
    <t>https://methods.sagepub.com/case/community-based-graduate-practicum-students-program-evaluation-academia</t>
  </si>
  <si>
    <t>https://methods.sagepub.com/case/importance-adapting-unexpected-circumstances-qualitative-data-collection</t>
  </si>
  <si>
    <t>https://methods.sagepub.com/case/microgenetic-method-observing-change-students-conceptual-structures-physics</t>
  </si>
  <si>
    <t>https://methods.sagepub.com/case/pupils-participation-school-based-co-curricular-activities-ethnographic</t>
  </si>
  <si>
    <t>https://methods.sagepub.com/case/media-portrayal-college-students-qualitative-semi-structured-interviewing</t>
  </si>
  <si>
    <t>https://methods.sagepub.com/case/longitudinal-practice-student-teachers-theory-practice-learning-teach</t>
  </si>
  <si>
    <t>https://methods.sagepub.com/case/mixed-methods-dental-practitioners-influence-postgraduate-education</t>
  </si>
  <si>
    <t>https://methods.sagepub.com/case/case-study-developing-a-new-method-for-analyzing-data-from-visual-artwork</t>
  </si>
  <si>
    <t>https://methods.sagepub.com/case/institutional-ethnography-nurse-practitioner-rural-primary-care-new-zealand</t>
  </si>
  <si>
    <t>https://methods.sagepub.com/case/collaborative-self-study-methods-culturally-responsive-pedagogy-education</t>
  </si>
  <si>
    <t>https://methods.sagepub.com/case/mixed-methods-literacy-learning-teachers-parents-immigrant-families</t>
  </si>
  <si>
    <t>https://methods.sagepub.com/case/pupils-risk-exclusion-mixed-methods-evaluating-alternative-curriculum</t>
  </si>
  <si>
    <t>https://methods.sagepub.com/case/structural-equation-modeling-community-college-psychological-latent-factors</t>
  </si>
  <si>
    <t>https://methods.sagepub.com/case/teaching-mathematical-language-experience-5-year-old-children</t>
  </si>
  <si>
    <t>https://methods.sagepub.com/case/ethnic-minority-students-sexual-health-resources-practical-design</t>
  </si>
  <si>
    <t>https://methods.sagepub.com/case/exploring-role-art-making-mental-health-recovery-mixed-methods-research</t>
  </si>
  <si>
    <t>https://methods.sagepub.com/case/quasi-experimental-social-causes-consequences-educational-disabilities</t>
  </si>
  <si>
    <t>https://methods.sagepub.com/case/maori-centered-ethnomethodology-cancer-inequities-indigenous-peoples</t>
  </si>
  <si>
    <t>https://methods.sagepub.com/case/recruiting-retaining-participants-longitudinal-qualitative-study</t>
  </si>
  <si>
    <t>https://methods.sagepub.com/case/analyzing-field-notes-fieldwork-lower-secondary-schools</t>
  </si>
  <si>
    <t>https://methods.sagepub.com/case/nominal-group-participatory-action-disabilities-perceptions-sexuality</t>
  </si>
  <si>
    <t>https://methods.sagepub.com/case/teaching-social-justice-secondary-english-teachers-curricular-intentions</t>
  </si>
  <si>
    <t>https://methods.sagepub.com/case/three-group-pretest-posttest-adults-chronic-pain-long-term-care</t>
  </si>
  <si>
    <t>https://methods.sagepub.com/case/negotiating-access-and-navigating-unexpected-transitions-in-the-field</t>
  </si>
  <si>
    <t>https://methods.sagepub.com/case/analytic-joint-exposure-preterm-birth-deprivation-academic-georgia-school</t>
  </si>
  <si>
    <t>https://methods.sagepub.com/case/how-measure-socioeconomic-position-relative-deprivation-adolescents</t>
  </si>
  <si>
    <t>https://methods.sagepub.com/case/qualitative-research-ethnic-minority-groups</t>
  </si>
  <si>
    <t>https://methods.sagepub.com/case/tobacco-policy-vulnerable-multicultural-community-based-participatory</t>
  </si>
  <si>
    <t>https://methods.sagepub.com/case/collaborative-inquiry-improve-student-engagement-agency-innovative-pedagogy</t>
  </si>
  <si>
    <t>https://methods.sagepub.com/case/atlas-ti-qualitative-research-inter-disciplinary-community-collaboration</t>
  </si>
  <si>
    <t>https://methods.sagepub.com/case/matter-of-opinion-delphi-method-social-sciences</t>
  </si>
  <si>
    <t>https://methods.sagepub.com/case/mental-aerobics-training-on-older-adults-randomized-assignment-study</t>
  </si>
  <si>
    <t>https://methods.sagepub.com/case/action-research-investigation-using-concrete-objects-teach-algebra</t>
  </si>
  <si>
    <t>https://methods.sagepub.com/case/media-drug-epidemics-neuroscience-communication-studies-textual-framing</t>
  </si>
  <si>
    <t>https://methods.sagepub.com/case/digital-storytelling-participatory-research-refugee-women</t>
  </si>
  <si>
    <t>https://methods.sagepub.com/case/school-lunch-program-socioeconomic-academic-performance-mixed-methods</t>
  </si>
  <si>
    <t>https://methods.sagepub.com/case/school-administration-teams-curriculum-policy</t>
  </si>
  <si>
    <t>https://methods.sagepub.com/case/mixed-methods-telephone-survey-evaluating-disaster-program-preparedness</t>
  </si>
  <si>
    <t>https://methods.sagepub.com/case/educational-contexts-iceland-immigrant-students-nine-icelandic-schools</t>
  </si>
  <si>
    <t>https://methods.sagepub.com/case/participant-observation-reflexive-action-research-in-a-health-care-firm</t>
  </si>
  <si>
    <t>https://methods.sagepub.com/case/non-equivalent-control-group-design-educational-research</t>
  </si>
  <si>
    <t>https://methods.sagepub.com/case/sensitive-research-make-ethics-less-biased-women-diagnosed-with-cancer</t>
  </si>
  <si>
    <t>https://methods.sagepub.com/case/using-in-the-picture-to-engage-with-the-childs-perspective</t>
  </si>
  <si>
    <t>https://methods.sagepub.com/case/using-a-survey-to-investigate-technology-interruptions-in-health-care</t>
  </si>
  <si>
    <t>https://methods.sagepub.com/case/qualitative-constant-comparison-professional-reflection-medical-field</t>
  </si>
  <si>
    <t>https://methods.sagepub.com/case/obstacles-principal-investigator-professional-clinical-trial-medical-center</t>
  </si>
  <si>
    <t>https://methods.sagepub.com/case/qualitative-research-childbirth-experiences-somali-immigrant-new-mothers</t>
  </si>
  <si>
    <t>https://methods.sagepub.com/case/organize-work-social-network-analysis-co-authorship-relations</t>
  </si>
  <si>
    <t>https://methods.sagepub.com/case/conversation-analysis-preschool-children-play-based-mathematics</t>
  </si>
  <si>
    <t>https://methods.sagepub.com/case/thematic-network-analysis-feminist-methodologies-transgender-women-sex</t>
  </si>
  <si>
    <t>https://methods.sagepub.com/case/design-based-research-professional-learning-and-curricular-integration</t>
  </si>
  <si>
    <t>https://methods.sagepub.com/case/the-nitty-gritty-doing-case-study-research-on-school-improvement-programs</t>
  </si>
  <si>
    <t>https://methods.sagepub.com/case/published-material-history-sex-education-england-critical-literature-review</t>
  </si>
  <si>
    <t>https://methods.sagepub.com/case/mental-health-ethnography-fieldwork-mental-health-institutions</t>
  </si>
  <si>
    <t>https://methods.sagepub.com/case/multiple-identities-affect-help-seeking-behaviors-for-college-students</t>
  </si>
  <si>
    <t>https://methods.sagepub.com/case/challenges-measuring-moral-distress-context-of-social-health-care</t>
  </si>
  <si>
    <t>https://methods.sagepub.com/case/transitions-career-change-teachers-using-case-study-method</t>
  </si>
  <si>
    <t>https://methods.sagepub.com/case/lessons-learned-from-delta-healthy-sprouts-comparative-effectiveness-trial</t>
  </si>
  <si>
    <t>https://methods.sagepub.com/case/grounded-theory-to-study-childhood-chronic-illness-in-post-divorce-families</t>
  </si>
  <si>
    <t>https://methods.sagepub.com/case/training-requirements-home-care-workers-content-analysis-state-laws</t>
  </si>
  <si>
    <t>https://methods.sagepub.com/case/community-engaged-scholarship-outside-social-work-classroom-homeless</t>
  </si>
  <si>
    <t>https://methods.sagepub.com/case/conducting-a-grounded-theory-study-dignity-management-in-hospice-care</t>
  </si>
  <si>
    <t>https://methods.sagepub.com/case/mixed-methods-health-communication-constant-comparative</t>
  </si>
  <si>
    <t>https://methods.sagepub.com/case/challenges-longitudinal-study-of-teachers-first-year-of-practice</t>
  </si>
  <si>
    <t>https://methods.sagepub.com/case/capturing-lived-experience-interpretive-phenomenology-research</t>
  </si>
  <si>
    <t>https://methods.sagepub.com/case/using-ethnography-explore-critical-care-nurses-professional-identity</t>
  </si>
  <si>
    <t>https://methods.sagepub.com/case/co-teaching-and-collaboration-a-qualitative-multi-case-study</t>
  </si>
  <si>
    <t>https://methods.sagepub.com/case/measuring-scientific-thinking-reasoning-learning-young-students</t>
  </si>
  <si>
    <t>https://methods.sagepub.com/case/lincoln-high-school-longitudinal-ethnography-era-educations-reform-churn</t>
  </si>
  <si>
    <t>https://methods.sagepub.com/case/free-places-2-year-olds-initiative-multiple-perspectives-mixed-methods</t>
  </si>
  <si>
    <t>https://methods.sagepub.com/case/qualitative-research-rural-alaska-elders-cultural-relevance-sensitivity</t>
  </si>
  <si>
    <t>https://methods.sagepub.com/case/phenomenological-semi-structured-interviews-environment-values-research</t>
  </si>
  <si>
    <t>https://methods.sagepub.com/case/retrospective-cohort-data-linkage-first-grade-academic-outcomes</t>
  </si>
  <si>
    <t>https://methods.sagepub.com/case/provider-perspectives-new-healthcare-services-pharmacists-adoption-medicine</t>
  </si>
  <si>
    <t>https://methods.sagepub.com/case/represented-speech-in-qualitative-health-research</t>
  </si>
  <si>
    <t>https://methods.sagepub.com/case/dementia-care-mapping-active-residents-in-care-homes-project</t>
  </si>
  <si>
    <t>https://methods.sagepub.com/case/recruitment-family-caregivers-qualitative-research-challenges-lessons</t>
  </si>
  <si>
    <t>https://methods.sagepub.com/case/single-subject-design-video-feedback-job-related-twins-autism-spectrum</t>
  </si>
  <si>
    <t>https://methods.sagepub.com/case/talking-about-research-using-games-models-maps-stories</t>
  </si>
  <si>
    <t>https://methods.sagepub.com/case/music-performance-assessment-video-research-teachers-assessment-meetings</t>
  </si>
  <si>
    <t>https://methods.sagepub.com/case/exploring-validity-of-a-secondary-school-monitoring-system-south-africa</t>
  </si>
  <si>
    <t>https://methods.sagepub.com/case/collaborative-interdisciplinary-mixed-methods-advanced-care-planning</t>
  </si>
  <si>
    <t>https://methods.sagepub.com/case/younger-onset-dementia-families-tell-stories-narrative-research-analysis</t>
  </si>
  <si>
    <t>https://methods.sagepub.com/case/critical-action-graduate-students-introductory-class-conceptualize-research</t>
  </si>
  <si>
    <t>https://methods.sagepub.com/case/the-home-care-worker-retention-study-a-longitudinal-mixed-methods-inquiry</t>
  </si>
  <si>
    <t>https://methods.sagepub.com/case/preparing-culturally-appropriate-translation-survey-questionnaire</t>
  </si>
  <si>
    <t>https://methods.sagepub.com/case/trap-technical-language-hiv-prevention-elicitation-metaphors</t>
  </si>
  <si>
    <t>https://methods.sagepub.com/case/feminist-memory-working-class-women-trying-social-science-degrees</t>
  </si>
  <si>
    <t>https://methods.sagepub.com/case/qualitative-research-young-men-sexual-health</t>
  </si>
  <si>
    <t>https://methods.sagepub.com/case/participatory-rural-appraisal-practicalities-nutrition-health-status-india</t>
  </si>
  <si>
    <t>https://methods.sagepub.com/case/using-non-participant-observation-in-the-clinical-setting</t>
  </si>
  <si>
    <t>https://methods.sagepub.com/case/analyzing-talk-role-chairperson-teachers-meeting</t>
  </si>
  <si>
    <t>https://methods.sagepub.com/case/delphi-consensus-consultation-community-self-management-bipolar-disorder</t>
  </si>
  <si>
    <t>https://methods.sagepub.com/case/changes-during-marathon-training-and-running-injuries</t>
  </si>
  <si>
    <t>https://methods.sagepub.com/case/comparative-attitudinal-competence-early-childhood-education-care-europe</t>
  </si>
  <si>
    <t>https://methods.sagepub.com/case/racial-experience-indian-doctors-southern-california-interviews-observation</t>
  </si>
  <si>
    <t>https://methods.sagepub.com/case/sampling-and-interview-strategies-for-exploratory-social-research</t>
  </si>
  <si>
    <t>https://methods.sagepub.com/case/large-womens-accounts-of-health-and-weight-management-postpartum</t>
  </si>
  <si>
    <t>https://methods.sagepub.com/case/focus-group-discussions-gestational-diabetes-cape-town-south-africa</t>
  </si>
  <si>
    <t>https://methods.sagepub.com/case/data-rich-analysis-confused-equity-focused-school-leaders-multiple-case</t>
  </si>
  <si>
    <t>https://methods.sagepub.com/case/real-project-longitudinal-mixed-methods-intervention-academically-able-boys</t>
  </si>
  <si>
    <t>https://methods.sagepub.com/case/challenges-pragmatic-randomized-controlled-trial-aspirin-venous-leg-ulcers</t>
  </si>
  <si>
    <t>https://methods.sagepub.com/case/stakeholder-informed-research-design-lessons-culture-context-qatar</t>
  </si>
  <si>
    <t>https://methods.sagepub.com/case/grounded-theory-develop-conceptual-model-kenyan-experience</t>
  </si>
  <si>
    <t>https://methods.sagepub.com/case/incorporating-conceptual-framework-analysis-population-based-dataset</t>
  </si>
  <si>
    <t>https://methods.sagepub.com/case/qualitative-methods-researching-violence-against-women</t>
  </si>
  <si>
    <t>https://methods.sagepub.com/case/participatory-visual-methods-in-aged-care-qualitative-research-practice</t>
  </si>
  <si>
    <t>https://methods.sagepub.com/case/engaging-patients-family-history-cancer-recruiting-safety-net-womens-clinic</t>
  </si>
  <si>
    <t>https://methods.sagepub.com/case/research-design-overview-reviews-incentives-health-care-providers</t>
  </si>
  <si>
    <t>https://methods.sagepub.com/case/descriptive-correlational-research-asthma-management-school-nurses</t>
  </si>
  <si>
    <t>https://methods.sagepub.com/case/paths-on-lifes-way-project-mixed-methods-longitudinal-life-course-study</t>
  </si>
  <si>
    <t>https://methods.sagepub.com/case/use-twitter-recruit-black-men-sex-hiv-testing-intervention-los-angeles</t>
  </si>
  <si>
    <t>https://methods.sagepub.com/case/using-oral-and-documentary-sources-to-explore-histories-of-midwifery</t>
  </si>
  <si>
    <t>https://methods.sagepub.com/case/heideggerian-hermeneutic-phenomenology-sexuality-intimacy-limiting-illness</t>
  </si>
  <si>
    <t>https://methods.sagepub.com/case/engaging-systems-science-promote-health-equity</t>
  </si>
  <si>
    <t>https://methods.sagepub.com/case/mixing-disciplines-surveys-qualitative-analysis-medical-television-programs</t>
  </si>
  <si>
    <t>https://methods.sagepub.com/case/older-resident-perceptions-home-using-photovoice</t>
  </si>
  <si>
    <t>https://methods.sagepub.com/case/citywide-health-promotion-cross-sectional-study-japanese-suburb-community</t>
  </si>
  <si>
    <t>https://methods.sagepub.com/case/exploring-experiences-of-supporting-a-person-with-palliative-heart-failure</t>
  </si>
  <si>
    <t>https://methods.sagepub.com/case/ethnography-dementia-care-research-observations-ability-capacity</t>
  </si>
  <si>
    <t>https://methods.sagepub.com/case/researching-caring-for-military-veteran-ptsd-interpretive-phenomenology</t>
  </si>
  <si>
    <t>https://methods.sagepub.com/case/yoga-promise-program-feminist-qualitative-case-study-school-based-yoga</t>
  </si>
  <si>
    <t>https://methods.sagepub.com/case/hearing-student-voice-classroom-conducting-interviews-young-learners</t>
  </si>
  <si>
    <t>https://methods.sagepub.com/case/focus-group-method-preparing-participatory-design-children-young-people</t>
  </si>
  <si>
    <t>https://methods.sagepub.com/case/phenomenological-evaluating-mentorship-preparation-program-scotland</t>
  </si>
  <si>
    <t>https://methods.sagepub.com/case/parallel-online-survey-two-professional-midwifery-groups-one-us-state</t>
  </si>
  <si>
    <t>https://methods.sagepub.com/case/developing-concept-rest-lifeworld-perspective-phenomenological-interviewing</t>
  </si>
  <si>
    <t>https://methods.sagepub.com/case/cracking-code-personal-journey-learning-glaserian-grounded-theory</t>
  </si>
  <si>
    <t>https://methods.sagepub.com/case/men-explore-safer-sex-responsibility-photovoice-health-promotion-research</t>
  </si>
  <si>
    <t>https://methods.sagepub.com/case/researching-women-lived-relationships-alcohol-with-without-images-objects</t>
  </si>
  <si>
    <t>https://methods.sagepub.com/case/object-sharing-interviewing-experiences-foster-parents-own-children</t>
  </si>
  <si>
    <t>https://methods.sagepub.com/case/interview-based-research-on-gender-and-sexuality-gay-identity</t>
  </si>
  <si>
    <t>https://methods.sagepub.com/case/multiple-case-study-method-research-marginalized-group</t>
  </si>
  <si>
    <t>https://methods.sagepub.com/case/joys-and-perils-of-cross-cultural-comparative-educational-research-india</t>
  </si>
  <si>
    <t>https://methods.sagepub.com/case/beyond-structure-research-image-intuition</t>
  </si>
  <si>
    <t>https://methods.sagepub.com/case/interpretive-ethnographic-approach-respectful-listening</t>
  </si>
  <si>
    <t>https://methods.sagepub.com/case/grounded-theory-patient-role-medication-administration-safety</t>
  </si>
  <si>
    <t>https://methods.sagepub.com/case/mixed-methods-undergraduate-performance-opinion-math-tutorials-confidence</t>
  </si>
  <si>
    <t>https://methods.sagepub.com/case/in-depth-interviews-social-support-obese-overweight-young-adult-lose-weight</t>
  </si>
  <si>
    <t>https://methods.sagepub.com/case/mixed-methods-psycho-educational-intervention-caregivers-dementia</t>
  </si>
  <si>
    <t>https://methods.sagepub.com/case/interviewing-conversation-analysis-ethnography-language-education-policy</t>
  </si>
  <si>
    <t>https://methods.sagepub.com/case/hermeneutic-phenomenology-nurses-oncology-doctors-decision-making-end-life</t>
  </si>
  <si>
    <t>https://methods.sagepub.com/case/mixed-methods-research-experience-teachers-professional-development-program</t>
  </si>
  <si>
    <t>https://methods.sagepub.com/case/case-study-in-conducting-community-research</t>
  </si>
  <si>
    <t>https://methods.sagepub.com/case/community-based-focus-group-racially-disparate-breastfeeding-outcomes</t>
  </si>
  <si>
    <t>https://methods.sagepub.com/case/participant-nonparticipant-observation-study-instructional-support-liaisons</t>
  </si>
  <si>
    <t>https://methods.sagepub.com/case/participant-observation-relational-ethnography-reflexive-look-systemic-lens</t>
  </si>
  <si>
    <t>https://methods.sagepub.com/case/surveying-special-population-accessible-design-subsidized-housing-sector</t>
  </si>
  <si>
    <t>https://methods.sagepub.com/case/interviews-focus-groups-observations-teachers-grade-3-mathematics</t>
  </si>
  <si>
    <t>https://methods.sagepub.com/case/qualitative-methodology-first-patient-care-baccalaureate-nursing-students</t>
  </si>
  <si>
    <t>https://methods.sagepub.com/case/quantitative-mental-health-services-disabilities-experienced-sexual-abuse</t>
  </si>
  <si>
    <t>https://methods.sagepub.com/case/arts-inspired-observation-experience-of-movement-in-long-term-care</t>
  </si>
  <si>
    <t>https://methods.sagepub.com/case/research-with-disabled-people-research-project-people-learning-difficulties</t>
  </si>
  <si>
    <t>https://methods.sagepub.com/case/reaching-out-to-african-caribbeans-uk-cancer-charity-youtube-adverts</t>
  </si>
  <si>
    <t>https://methods.sagepub.com/case/semi-structured-interviewing-of-older-adults-in-seven-countries</t>
  </si>
  <si>
    <t>https://methods.sagepub.com/case/interpretive-description-methodology-social-work-research-foster-care</t>
  </si>
  <si>
    <t>https://methods.sagepub.com/case/understanding-healing-trauma-feminist-ethnographic-mixed-methods</t>
  </si>
  <si>
    <t>https://methods.sagepub.com/case/systematic-observation-physical-activity-childrens-group-interviews</t>
  </si>
  <si>
    <t>https://methods.sagepub.com/case/young-mothers-ethnographic-interview-interpersonal-violence-development</t>
  </si>
  <si>
    <t>https://methods.sagepub.com/case/food-insecurity-hiv-outcomes-self-administered-surveys-community-based</t>
  </si>
  <si>
    <t>https://methods.sagepub.com/case/challenges-solutions-conducting-randomized-controlled-trial-students</t>
  </si>
  <si>
    <t>https://methods.sagepub.com/case/survivors-intimate-partner-violence-disabilities-clinical-data-mining</t>
  </si>
  <si>
    <t>https://methods.sagepub.com/case/glycemic-status-infections-autologous-hematopoietic-cell-transplantation</t>
  </si>
  <si>
    <t>https://methods.sagepub.com/case/community-based-research-establishing-online-hiv-peer-helping-program</t>
  </si>
  <si>
    <t>https://methods.sagepub.com/case/semi-structured-interviews-sociocultural-elderly-patient-physician-sweden</t>
  </si>
  <si>
    <t>https://methods.sagepub.com/case/science-teacher-student-learning-mixed-methods-classroom-research</t>
  </si>
  <si>
    <t>https://methods.sagepub.com/case/mixed-methods-pre-service-teachers-perceptions-learning-disabilities</t>
  </si>
  <si>
    <t>https://methods.sagepub.com/case/iterative-cycles-discovery-glaserian-grounded-theory-socialization</t>
  </si>
  <si>
    <t>https://methods.sagepub.com/case/researching-the-gap-between-academic-and-non-academic-stakeholders</t>
  </si>
  <si>
    <t>https://methods.sagepub.com/case/utilizing-key-informant-interviews-to-inform-program-implementation</t>
  </si>
  <si>
    <t>https://methods.sagepub.com/case/challenges-partnerships-community-needs-sexual-assault-prevention-college</t>
  </si>
  <si>
    <t>https://methods.sagepub.com/case/ethnographic-tales-from-school-restaurant</t>
  </si>
  <si>
    <t>https://methods.sagepub.com/case/research-under-radar-studying-populations-off-social-mainstream</t>
  </si>
  <si>
    <t>https://methods.sagepub.com/case/critical-discursive-psychology-independence-learning-disabilities-uk</t>
  </si>
  <si>
    <t>https://methods.sagepub.com/case/multilevel-modeling-effect-of-transport-deprivation-health-of-older-people</t>
  </si>
  <si>
    <t>https://methods.sagepub.com/case/giving-voice-to-at-risk-elders-developing-nation-collecting-narratives</t>
  </si>
  <si>
    <t>https://methods.sagepub.com/case/grounded-theory-displacement-migration-resettlement-cambodian-refugee-women</t>
  </si>
  <si>
    <t>https://methods.sagepub.com/case/online-questionnaires-for-course-evaluation-educational-needs-assessment</t>
  </si>
  <si>
    <t>https://methods.sagepub.com/case/knowledge-translation-you-cant-always-get-what-you-want</t>
  </si>
  <si>
    <t>https://methods.sagepub.com/case/selecting-appropriate-model-for-multiple-outcomes-multinomial-logit</t>
  </si>
  <si>
    <t>https://methods.sagepub.com/case/insights-from-the-national-health-educator-competencies-update-project</t>
  </si>
  <si>
    <t>https://methods.sagepub.com/case/reviewing-literature-systematically-interpretation-of-value-perfect-info</t>
  </si>
  <si>
    <t>https://methods.sagepub.com/case/investigating-barriers-randomized-control-trial-vulnerable-youth</t>
  </si>
  <si>
    <t>https://methods.sagepub.com/case/clinical-implementation-research-with-health-professional-students</t>
  </si>
  <si>
    <t>https://methods.sagepub.com/case/social-network-analysis-interactions-hiv-program-health-service-managers</t>
  </si>
  <si>
    <t>https://methods.sagepub.com/case/school-nurses-experiences-with-comprehensive-concussion-management</t>
  </si>
  <si>
    <t>https://methods.sagepub.com/case/prevalence-trends-analysis-data-use-of-yoga-for-specific-health-conditions</t>
  </si>
  <si>
    <t>https://methods.sagepub.com/case/dialogue-based-methods-create-normative-principles-global-health-research</t>
  </si>
  <si>
    <t>https://methods.sagepub.com/case/combining-qualitative-quantitative-analysis-of-ethical-problems-stroke-care</t>
  </si>
  <si>
    <t>https://methods.sagepub.com/case/participant-observation-childrens-scribble-drawings-accompanying-narratives</t>
  </si>
  <si>
    <t>https://methods.sagepub.com/case/building-rapport-working-with-communities-in-context-of-homelessness</t>
  </si>
  <si>
    <t>https://methods.sagepub.com/case/analyzing-consumer-priorities-hopsital-end-of-life-care-systematic-review</t>
  </si>
  <si>
    <t>https://methods.sagepub.com/case/action-research-in-a-campus-community-partnership-lessons-learned</t>
  </si>
  <si>
    <t>https://methods.sagepub.com/case/mixed-methods-is-this-appropriate-for-my-research</t>
  </si>
  <si>
    <t>https://methods.sagepub.com/case/scoping-review-process-cultivates-researchers-self-reflection-skills</t>
  </si>
  <si>
    <t>https://methods.sagepub.com/case/god-didnt-make-medicines-naturalistic-inquiry-health-promotion-research</t>
  </si>
  <si>
    <t>https://methods.sagepub.com/case/sex-and-chronic-illness-interviewing-gay-and-bisexual-men-with-diabetes</t>
  </si>
  <si>
    <t>https://methods.sagepub.com/case/philosophical-inquiry-using-literature-as-teachers-curriculum</t>
  </si>
  <si>
    <t>https://methods.sagepub.com/case/interviews-african-american-clergy-perceptions-regarding-mental-health</t>
  </si>
  <si>
    <t>https://methods.sagepub.com/case/methods-and-lessons-learned-health-promotion-intervention-in-one-school</t>
  </si>
  <si>
    <t>https://methods.sagepub.com/case/doing-research-on-education-for-children-with-disabilities-in-ethiopia</t>
  </si>
  <si>
    <t>https://methods.sagepub.com/case/perspectives-on-lifestyle-modification-close-knit-disadvantaged-communities</t>
  </si>
  <si>
    <t>https://methods.sagepub.com/case/qualitative-systematic-reviews-contextualizing-study-sensitizing-researcher</t>
  </si>
  <si>
    <t>https://methods.sagepub.com/case/use-of-routine-data-in-health-research-an-example-from-palliative-care</t>
  </si>
  <si>
    <t>https://methods.sagepub.com/case/applying-qualitative-approach-examine-mandatory-health-practice-change</t>
  </si>
  <si>
    <t>https://methods.sagepub.com/case/online-surveys-exploring-role-of-community-colleges-in-health-professions</t>
  </si>
  <si>
    <t>https://methods.sagepub.com/case/propensity-score-matching-community-based-college-preparation-program</t>
  </si>
  <si>
    <t>https://methods.sagepub.com/case/complementary-alternative-medicine-closure-analysis-grounded-theory</t>
  </si>
  <si>
    <t>https://methods.sagepub.com/case/explore-the-social-organization-of-care-work-in-residential-care-facilities</t>
  </si>
  <si>
    <t>https://methods.sagepub.com/case/phenomenology-experiences-in-diseases-entailing-mistaken-perceptions</t>
  </si>
  <si>
    <t>https://methods.sagepub.com/case/the-conversion-of-cross-national-comparative-approach-to-cohort-study</t>
  </si>
  <si>
    <t>https://methods.sagepub.com/case/african-american-men-in-faith-based-populations-public-health-research</t>
  </si>
  <si>
    <t>https://methods.sagepub.com/case/interpretative-phenomenological-analysis-pregnant-opioid-dependent-women</t>
  </si>
  <si>
    <t>https://methods.sagepub.com/case/scoping-review-gaming-interventions-patients-congenital-heart-disease</t>
  </si>
  <si>
    <t>https://methods.sagepub.com/case/ethnography-in-under-researched-communities-researcher-and-gatekeepers</t>
  </si>
  <si>
    <t>https://methods.sagepub.com/case/evaluation-model-health-training-programs-theoretically-based-approach</t>
  </si>
  <si>
    <t>https://methods.sagepub.com/case/cultural-challenges-experience-of-arabicizing-breast-cancer-awareness</t>
  </si>
  <si>
    <t>https://methods.sagepub.com/case/sexual-life-history--coital-diaries-young-adults-sexual-decision-making</t>
  </si>
  <si>
    <t>https://methods.sagepub.com/case/mixed-methods-research-investigating-communication-strategies-teacher-talk</t>
  </si>
  <si>
    <t>https://methods.sagepub.com/case/cardiovascular-disease-prevention-underserved-us-mexico-border-community</t>
  </si>
  <si>
    <t>https://methods.sagepub.com/case/how-to-evaluate-the-effect-of-safety-culture-on-error-reporting</t>
  </si>
  <si>
    <t>https://methods.sagepub.com/case/evaluate-past-student-outcomes-early-indicators-of-delay-online-classrooms</t>
  </si>
  <si>
    <t>https://methods.sagepub.com/case/repurposing-program-evaluation-for-parkinsons-disease-healthcare-management</t>
  </si>
  <si>
    <t>https://methods.sagepub.com/case/qualitative-peer-research-return-to-work-experiences-young-stroke-survivors</t>
  </si>
  <si>
    <t>https://methods.sagepub.com/case/perceptions-of-vietnamese-migrant-caregivers-for-oral-health-study</t>
  </si>
  <si>
    <t>https://methods.sagepub.com/case/quality-of-life-occupational-health-safety-workers-in-developing-countries</t>
  </si>
  <si>
    <t>https://methods.sagepub.com/case/cartogram-technique-explore-spatial-access-to-school-after-school-closure</t>
  </si>
  <si>
    <t>https://methods.sagepub.com/case/epistemology-and-ethnography-in-health-systems-research</t>
  </si>
  <si>
    <t>https://methods.sagepub.com/case/mixed-methods-assessing-perception-practice-within-higher-education-setting</t>
  </si>
  <si>
    <t>https://methods.sagepub.com/case/narrative-inquiry-exploring-student-accounts-about-their-own-learning</t>
  </si>
  <si>
    <t>https://methods.sagepub.com/case/improving-dementia-caregiving-through-interactive-web-design</t>
  </si>
  <si>
    <t>https://methods.sagepub.com/case/impact-of-paraprofessionals-on-lives-vulnerable-children-cote-divoire</t>
  </si>
  <si>
    <t>https://methods.sagepub.com/case/part-time-faculty-student-achievement-hierarchical-linear-modeling</t>
  </si>
  <si>
    <t>https://methods.sagepub.com/case/case-study-protocol-growth-planning-culturally-responsive-teaching-practice</t>
  </si>
  <si>
    <t>https://methods.sagepub.com/case/research-interviews-with-marginalized-young-people-about-sensitive-topic</t>
  </si>
  <si>
    <t>https://methods.sagepub.com/case/overview-of-mobile-focus-group-method-for-investigating-space-and-place</t>
  </si>
  <si>
    <t>https://methods.sagepub.com/case/growth-curve-models-for-zero-inflated-count-data-sexual-risk-behavior</t>
  </si>
  <si>
    <t>https://methods.sagepub.com/case/analyzing-friendship-quality-structural-equation-modeling-secondary-data</t>
  </si>
  <si>
    <t>https://methods.sagepub.com/case/inequalities-in-the-construction-trades-mixed-methods-research-design</t>
  </si>
  <si>
    <t>https://methods.sagepub.com/case/constructivist-grounded-theory-decision-making-female-sex-workers-jamaica</t>
  </si>
  <si>
    <t>https://methods.sagepub.com/case/discursive-positioning-autoethnographic-research-on-socio-cultural-food</t>
  </si>
  <si>
    <t>https://methods.sagepub.com/case/selecting-stimuli-memory-self-efficacy-and-multitrial-verbal-learning-study</t>
  </si>
  <si>
    <t>https://methods.sagepub.com/case/experiences-of-students-with-dyslexia-in-higher-education-england-germany</t>
  </si>
  <si>
    <t>https://methods.sagepub.com/case/reflexivity-in-qualitative-research-two-figurational-studies</t>
  </si>
  <si>
    <t>https://methods.sagepub.com/case/qualitative-data-analysis-in-health-psychology-testing-theoretical-models</t>
  </si>
  <si>
    <t>https://methods.sagepub.com/case/conducting-large-scale-online-experiments-on-crowdsourcing-platform</t>
  </si>
  <si>
    <t>https://methods.sagepub.com/case/recruiting-and-sampling-participants-private-sector-organizations</t>
  </si>
  <si>
    <t>https://methods.sagepub.com/case/implementing-a-voluntary-community-based-parenting-training-study</t>
  </si>
  <si>
    <t>https://methods.sagepub.com/case/iterative-analysis-sudbury-sarnia-reduced-occupational-exposures-pollution</t>
  </si>
  <si>
    <t>https://methods.sagepub.com/case/using-historical-methods-in-housing-studies</t>
  </si>
  <si>
    <t>https://methods.sagepub.com/case/mobile-virtual-ethnography-interactive-travelers-online-and-on-the-move</t>
  </si>
  <si>
    <t>https://methods.sagepub.com/case/quantitative-studies-of-place-spatial-regression-analysis-slavery-us-south</t>
  </si>
  <si>
    <t>https://methods.sagepub.com/case/cyber-ethnography-in-depth-interviews-sell-purchase-sex-compensated-dating</t>
  </si>
  <si>
    <t>https://methods.sagepub.com/case/researchers-evolution-moving-from-numbers-to-narrative</t>
  </si>
  <si>
    <t>https://methods.sagepub.com/case/secondary-data-analysis-family-life-influences-teaching-practices-higher-ed</t>
  </si>
  <si>
    <t>https://methods.sagepub.com/case/challenges-in-study-of-how-anxiety-stress-impair-working-memory-performance</t>
  </si>
  <si>
    <t>https://methods.sagepub.com/case/semi-structured-in-depth-interviewing-ethnography-mexican-college-students</t>
  </si>
  <si>
    <t>https://methods.sagepub.com/case/reflexivity-emotion-in-qualitative-research-learning-from-survivors-of-rape</t>
  </si>
  <si>
    <t>https://methods.sagepub.com/case/unobtrusive-data-study-criminal-behavior-malicious-contamination-incidents</t>
  </si>
  <si>
    <t>https://methods.sagepub.com/case/secondary-data-analysis-the-good-bad-and-problematic</t>
  </si>
  <si>
    <t>https://methods.sagepub.com/case/exploration-formal-informal-means-recruiting-unaccompanied-immigrant-youth</t>
  </si>
  <si>
    <t>https://methods.sagepub.com/case/participant-observation-highs-and-lows-studying-flight-attendants-post-9-11</t>
  </si>
  <si>
    <t>https://methods.sagepub.com/case/academic-achievement-african-american-youth-cross-sectional-survey-design</t>
  </si>
  <si>
    <t>https://methods.sagepub.com/case/ethnography-of-craft-and-craft-of-ethnography-asking-for-help-in-workplace</t>
  </si>
  <si>
    <t>https://methods.sagepub.com/case/a-narrative-approach-to-study-teachers-hiv-and-aids-teaching</t>
  </si>
  <si>
    <t>https://methods.sagepub.com/case/measuring-juvenile-crime-compare-trends-us-states-secondary-data-analysis</t>
  </si>
  <si>
    <t>https://methods.sagepub.com/case/legal-impact-study-using-interrupted-time-series-design</t>
  </si>
  <si>
    <t>https://methods.sagepub.com/case/cross-sectional-data-effects-of-management-models-male-inmate-populations</t>
  </si>
  <si>
    <t>https://methods.sagepub.com/case/meta-analysis-of-correlated-designs-neural-responses-to-facial-expressions</t>
  </si>
  <si>
    <t>https://methods.sagepub.com/case/impact-of-female-partners-on-men-seeking-help-for-mental-health-problems</t>
  </si>
  <si>
    <t>https://methods.sagepub.com/case/romantic-love-multiple-partner-intimacies-qualitative-research-design-tools</t>
  </si>
  <si>
    <t>https://methods.sagepub.com/case/negotiating-grounded-theory-and-dilemmas-interviewing-crime-gangs-glasgow</t>
  </si>
  <si>
    <t>https://methods.sagepub.com/case/interpretive-phenomenological-analysis-relational-in-systemic-inquiry</t>
  </si>
  <si>
    <t>https://methods.sagepub.com/case/action-research-responding-to-poor-peoples-voices-through-microfinance</t>
  </si>
  <si>
    <t>https://methods.sagepub.com/case/interpretative-phenomenological-analysis-organ-donation-female-non-donors</t>
  </si>
  <si>
    <t>https://methods.sagepub.com/case/experimental-correlational-methods-accents-gender-perceptions-of-competence</t>
  </si>
  <si>
    <t>https://methods.sagepub.com/case/responses-to-sexism-using-high-impact-high-psychological-realism-lab-study</t>
  </si>
  <si>
    <t>https://methods.sagepub.com/case/dishonesty-among-medical-health-students-academic-integrity-questionnaire</t>
  </si>
  <si>
    <t>https://methods.sagepub.com/case/dealing-with-bad-participants-strategies-for-protecting-data-quality</t>
  </si>
  <si>
    <t>https://methods.sagepub.com/case/ethnographic-approach-researching-new-forensic-dna-technologies-policing-uk</t>
  </si>
  <si>
    <t>https://methods.sagepub.com/case/understanding-complexity-gay-skinhead-identity-through-case-studies</t>
  </si>
  <si>
    <t>https://methods.sagepub.com/case/interpretative-phenomenological-analysis-inpatient-lesbian-gay-service-user</t>
  </si>
  <si>
    <t>https://methods.sagepub.com/case/epidemiological-vs-experimental-risk-protective-factors-alzheimers-disease</t>
  </si>
  <si>
    <t>https://methods.sagepub.com/case/mental-health-consumer-voice-through-ethical-filter-mixed-methods-case</t>
  </si>
  <si>
    <t>https://methods.sagepub.com/case/effective-online-techniques-for-teaching-sociology-of-globalization-surveys</t>
  </si>
  <si>
    <t>https://methods.sagepub.com/case/ethnographic-study-of-suicide-among-young-men-in-the-london-alevi-community</t>
  </si>
  <si>
    <t>https://methods.sagepub.com/case/cross-sectional-study-exotic-dancers-non-dancers-methodological-challenges</t>
  </si>
  <si>
    <t>https://methods.sagepub.com/case/favorable-contact-prejudice-and-volunteering-lessons-from-the-field</t>
  </si>
  <si>
    <t>https://methods.sagepub.com/case/researching-childrens-play-language-and-creativity-using-mixed-methods</t>
  </si>
  <si>
    <t>https://methods.sagepub.com/case/conversation-analysis-in-second-language-classroom-case-study-by-teacher</t>
  </si>
  <si>
    <t>https://methods.sagepub.com/case/collaborative-inquiry-positioning-of-gender-practice-systemic-psychotherapy</t>
  </si>
  <si>
    <t>https://methods.sagepub.com/case/minigroup-methodology-qualitative-research-parents-experiences-picky-eating</t>
  </si>
  <si>
    <t>https://methods.sagepub.com/case/hermeneutic-phenomenological-analysis-explore-dilemmas-mental-health-care</t>
  </si>
  <si>
    <t>https://methods.sagepub.com/case/critical-discourse-analysis-cultures-of-denial-in-roman-catholic-church</t>
  </si>
  <si>
    <t>https://methods.sagepub.com/case/computational-modeling-and-what-it-can-tell-you-about-behavior</t>
  </si>
  <si>
    <t>https://methods.sagepub.com/case/the-road-less-travelled-mental-health-research-africans-in-the-diaspora</t>
  </si>
  <si>
    <t>https://methods.sagepub.com/case/marginalized-populations-methodological-challenges-transgender-research</t>
  </si>
  <si>
    <t>https://methods.sagepub.com/case/gatekeeping-deception-qualitative-methodology-payday-title-loan-businesses</t>
  </si>
  <si>
    <t>https://methods.sagepub.com/case/autoethnography-examining-gender-and-body-in-martial-arts</t>
  </si>
  <si>
    <t>https://methods.sagepub.com/case/terrorist-group-or-social-movement-problem-of-common-sense-categories</t>
  </si>
  <si>
    <t>https://methods.sagepub.com/case/phenomenological-research-medical-education-philosophy-approaches-conduct</t>
  </si>
  <si>
    <t>https://methods.sagepub.com/case/value-qualitative-research-african-american-families-urban-neighborhoods</t>
  </si>
  <si>
    <t>https://methods.sagepub.com/case/measuring-pretend-play-and-its-development-in-young-preschoolers</t>
  </si>
  <si>
    <t>https://methods.sagepub.com/case/account-giving-contending-with-real-imagined-audiences-evaluation-research</t>
  </si>
  <si>
    <t>https://methods.sagepub.com/case/recruiting-participants-for-study-cognitive-impact-of-code-switching-habits</t>
  </si>
  <si>
    <t>https://methods.sagepub.com/case/relevant-recruiting-for-online-survey-participation</t>
  </si>
  <si>
    <t>https://methods.sagepub.com/case/development-of-short-scale-how-people-make-trade-offs-between-time-money</t>
  </si>
  <si>
    <t>https://methods.sagepub.com/case/anecdote-circles-impact-lego-serious-play-on-postgraduate-nursing-students</t>
  </si>
  <si>
    <t>https://methods.sagepub.com/case/cultural-and-ethical-issues-lives-of-chinese-trailing-wives-in-britain</t>
  </si>
  <si>
    <t>https://methods.sagepub.com/case/locating-and-measuring-loneliness-in-the-uk-through-composite-index</t>
  </si>
  <si>
    <t>https://methods.sagepub.com/case/conducting-cognitive-interviews-young-children-measuring-youth-well-being</t>
  </si>
  <si>
    <t>https://methods.sagepub.com/case/interviewing-participants-diverse-backgrounds-understand-water-conservation</t>
  </si>
  <si>
    <t>https://methods.sagepub.com/case/patrolling-the-us-mexico-border-with-the-minuteman-militia</t>
  </si>
  <si>
    <t>https://methods.sagepub.com/case/awakening-psychology-investigating-everyday-life-with-social-mindfulness</t>
  </si>
  <si>
    <t>https://methods.sagepub.com/case/accessing-all-areas-interviewing-researching-within-and-outside-difference</t>
  </si>
  <si>
    <t>https://methods.sagepub.com/case/experiencing-first-year-of-babys-life-naturalistic-observation-case-study</t>
  </si>
  <si>
    <t>https://methods.sagepub.com/case/navigating-the-challenges-of-conducting-a-school-based-field-experiment</t>
  </si>
  <si>
    <t>https://methods.sagepub.com/case/mixed-methods-understand-latinx-immigrants-acculturation-disparate-contexts</t>
  </si>
  <si>
    <t>https://methods.sagepub.com/case/measuring-multitasking-performance-in-interruptions-experimental-approach</t>
  </si>
  <si>
    <t>https://methods.sagepub.com/case/navigating-entree-and-ethics-in-deviance-research</t>
  </si>
  <si>
    <t>https://methods.sagepub.com/case/ethnography-process-product-residential-neighborhoods-reflexivity-shanghai</t>
  </si>
  <si>
    <t>https://methods.sagepub.com/case/researching-aging-in-place-with-older-adults-as-co-researchers</t>
  </si>
  <si>
    <t>https://methods.sagepub.com/case/social-processes-underlying-female-genital-mutilation-agent-based-modeling</t>
  </si>
  <si>
    <t>https://methods.sagepub.com/case/qualitative-content-analysis-consumer-reports-on-adverse-drug-reactions</t>
  </si>
  <si>
    <t>https://methods.sagepub.com/case/video-conference-interviews-ethical-methodological-concerns-health-research</t>
  </si>
  <si>
    <t>https://methods.sagepub.com/case/university-student-mental-health-assessment-participatory-action-research</t>
  </si>
  <si>
    <t>https://methods.sagepub.com/case/semi-structured-interviews-prominence-shopping-change-local-food-movements</t>
  </si>
  <si>
    <t>https://methods.sagepub.com/case/plagiarism-among-first-generation-historically-underrepresented-students</t>
  </si>
  <si>
    <t>https://methods.sagepub.com/case/sampling-and-content-analysis-non-discipline-specific-scientific-concepts</t>
  </si>
  <si>
    <t>https://methods.sagepub.com/case/employing-growth-mindset-intervention-in-graduate-level-statistics-course</t>
  </si>
  <si>
    <t>https://methods.sagepub.com/case/user-independent-approach-for-automotive-human-machine-interface-assessment</t>
  </si>
  <si>
    <t>https://methods.sagepub.com/case/gaining-access-to-sensitive-field-sites-learning-from-evaluation-practices</t>
  </si>
  <si>
    <t>https://methods.sagepub.com/case/role-of-qualitative-methods-youth-quality-of-life-in-sub-saharan-africa</t>
  </si>
  <si>
    <t>https://methods.sagepub.com/case/focus-groups-and-documentary-method-operationalize-ethnic-identity-research</t>
  </si>
  <si>
    <t>https://methods.sagepub.com/case/experimental-study-of-self-help-techniques-students-difficulties-sleeping</t>
  </si>
  <si>
    <t>https://methods.sagepub.com/case/barriers-to-conducting-interviews-within-the-waste-management-industry</t>
  </si>
  <si>
    <t>https://methods.sagepub.com/case/minoritized-populations-online-forums-qualitative-enquiries-ddeaf-people</t>
  </si>
  <si>
    <t>https://methods.sagepub.com/case/hybrid-approach-thematic-analysis-qualitative-research-a-practical-example</t>
  </si>
  <si>
    <t>https://methods.sagepub.com/case/examining-oppression-attitudes-with-structural-equation-modeling</t>
  </si>
  <si>
    <t>https://methods.sagepub.com/case/interviewing-children-adolescents-chronic-fatigue-to-identify-mood-anxiety</t>
  </si>
  <si>
    <t>https://methods.sagepub.com/case/use-collaborative-autoethnography-explore-studying-medicine-with-dyslexia</t>
  </si>
  <si>
    <t>https://methods.sagepub.com/case/survey-research-social-workers-personal-contact-attitudes-children-hiv-aids</t>
  </si>
  <si>
    <t>https://methods.sagepub.com/case/human-rights-informed-research-quantitative-and-qualitative-approach</t>
  </si>
  <si>
    <t>https://methods.sagepub.com/case/evaluating-cardiac-rehabilitation-interventions-substance-dependency</t>
  </si>
  <si>
    <t>https://methods.sagepub.com/case/discourse-in-political-blogs-critical-discursive-psychological-perspective</t>
  </si>
  <si>
    <t>https://methods.sagepub.com/case/pathways-to-success-project-participatory-research-newcomer-immigrant-youth</t>
  </si>
  <si>
    <t>https://methods.sagepub.com/case/researching-path-dependency-across-time-italian-regional-political-culture</t>
  </si>
  <si>
    <t>https://methods.sagepub.com/case/social-science-interviews-outpatient-female-sterilization-clinical-setting</t>
  </si>
  <si>
    <t>https://methods.sagepub.com/case/young-peoples-negotiation-of-love-sex-relationships-new-media-environments</t>
  </si>
  <si>
    <t>https://methods.sagepub.com/case/process-of-development-analysis-of-photovoice-mental-health-intervention</t>
  </si>
  <si>
    <t>https://methods.sagepub.com/case/multiple-methods-association-football-military-and-invisible-nationalism</t>
  </si>
  <si>
    <t>https://methods.sagepub.com/case/researching-inclusively-people-with-learning-disabilities-in-prisons</t>
  </si>
  <si>
    <t>https://methods.sagepub.com/case/using-diary-methods-to-explore-the-meaning-of-mealtimes</t>
  </si>
  <si>
    <t>https://methods.sagepub.com/case/phenomenography-to-zen-method-understanding-of-complex-and-existential</t>
  </si>
  <si>
    <t>https://methods.sagepub.com/case/mixed-methods-network-adoption-data-social-network-diffusion-of-innovations</t>
  </si>
  <si>
    <t>https://methods.sagepub.com/case/triangulation-in-research-ethnic-relations-of-conflict-transiting-community</t>
  </si>
  <si>
    <t>https://methods.sagepub.com/case/national-longitudinal-data-spatial-variation-in-school-to-work-linkages</t>
  </si>
  <si>
    <t>https://methods.sagepub.com/case/designing-questionnaires-perceptions-of-accused-and-accuser-sexual-assault</t>
  </si>
  <si>
    <t>https://methods.sagepub.com/case/attention-training-in-anxiety-attention-bias-modification-electrophysiology</t>
  </si>
  <si>
    <t>https://methods.sagepub.com/case/life-course-perspective-behind-bars-interviewing-incarcerated-fathers</t>
  </si>
  <si>
    <t>https://methods.sagepub.com/case/researching-zine-culture-using-in-depth-participant-interviews</t>
  </si>
  <si>
    <t>https://methods.sagepub.com/case/methodological-opportunism-techno-power-in-sociology-depts-england-1987-96</t>
  </si>
  <si>
    <t>https://methods.sagepub.com/case/accomplishing-empathy-an-ethnography-of-childrens-weight-loss-camp</t>
  </si>
  <si>
    <t>https://methods.sagepub.com/case/creating-a-novel-experimental-paradigm-a-practical-guide</t>
  </si>
  <si>
    <t>https://methods.sagepub.com/case/conducting-exploratory-survey-marginalized-transnational-migrant-community</t>
  </si>
  <si>
    <t>https://methods.sagepub.com/case/incorporating-physiological-reactions-heterogeneity-in-antisocial-behavior</t>
  </si>
  <si>
    <t>https://methods.sagepub.com/case/ethnography-research-with-young-people-outside-of-education-and-employment</t>
  </si>
  <si>
    <t>https://methods.sagepub.com/case/modeling-migrants-path-analysis-study-of-identity-language-acculturation</t>
  </si>
  <si>
    <t>https://methods.sagepub.com/case/conceptual-replication-of-automaticity-of-hierarchy-multiple-methods-test</t>
  </si>
  <si>
    <t>https://methods.sagepub.com/case/capturing-peoples-spontaneous-reactions-toward-personal-retaliation</t>
  </si>
  <si>
    <t>https://methods.sagepub.com/case/designing-artificial-facebook-pages-a-new-approach-to-online-research</t>
  </si>
  <si>
    <t>https://methods.sagepub.com/case/exploration-of-the-basis-implications-of-my-insider-ethnographic-status</t>
  </si>
  <si>
    <t>https://methods.sagepub.com/case/ethnographic-fieldwork-with-japanese-americans-as-a-native-anthropologist</t>
  </si>
  <si>
    <t>https://methods.sagepub.com/case/investigating-hindsight-bias-think-aloud-methodology-memory-based-research</t>
  </si>
  <si>
    <t>https://methods.sagepub.com/case/cultural-heterogeneity-cooperative-behavior-laboratory-experiment-in-india</t>
  </si>
  <si>
    <t>https://methods.sagepub.com/case/effects-of-bargaining-strategies-and-dressing-open-markets-field-experiment</t>
  </si>
  <si>
    <t>https://methods.sagepub.com/case/navigating-trust-tone-and-intergenerational-tensions-in-elder-care-research</t>
  </si>
  <si>
    <t>https://methods.sagepub.com/case/using-essays-to-explore-motivations-of-peer-influence</t>
  </si>
  <si>
    <t>https://methods.sagepub.com/case/historical-network-analysis-cases-of-french-neurology-and-sociology</t>
  </si>
  <si>
    <t>https://methods.sagepub.com/case/exploring-the-meaning-of-orgasmic-absence-using-the-story-completion-method</t>
  </si>
  <si>
    <t>https://methods.sagepub.com/case/overcoming-challenges-of-administrative-data-police-body-worn-cameras</t>
  </si>
  <si>
    <t>https://methods.sagepub.com/case/every-cloud-how-to-cope-when-your-research-does-not-go-to-plan</t>
  </si>
  <si>
    <t>https://methods.sagepub.com/case/childrens-experiences-parental-stalking-narrative-research-sensitive-topics</t>
  </si>
  <si>
    <t>https://methods.sagepub.com/case/international-database-of-twin-cohorts-genetic-and-environmental-influences</t>
  </si>
  <si>
    <t>https://methods.sagepub.com/case/combining-qualitative-data-in-research-us-immigrant-populations</t>
  </si>
  <si>
    <t>https://methods.sagepub.com/case/understanding-social-determinants-older-adults-sleep-integrating-actigraphy</t>
  </si>
  <si>
    <t>https://methods.sagepub.com/case/a-qualitative-longitudinal-study-of-students-in-vocational-education</t>
  </si>
  <si>
    <t>https://methods.sagepub.com/case/mother-child-conversations-in-three-cultures-western-eastern-turkey-the-us</t>
  </si>
  <si>
    <t>https://methods.sagepub.com/case/interpretative-phenomenological-analysis-lived-experience-of-complex-trauma</t>
  </si>
  <si>
    <t>https://methods.sagepub.com/case/combining-critical-discourse-analysis-with-interviews-study-muslim-blog</t>
  </si>
  <si>
    <t>https://methods.sagepub.com/case/interpretative-phenomenological-analysis-of-buddy-group-system</t>
  </si>
  <si>
    <t>https://methods.sagepub.com/case/mixed-methods-approach-ethical-data-extraction-in-social-media-studies</t>
  </si>
  <si>
    <t>https://methods.sagepub.com/case/reliably-eliciting-anger-in-psychology-research</t>
  </si>
  <si>
    <t>https://methods.sagepub.com/case/teenage-motherhood-personal-transformation-counterfactual-analysis</t>
  </si>
  <si>
    <t>https://methods.sagepub.com/case/grounded-analysis-in-life-stories-victims-of-violence-uncovering-discourses</t>
  </si>
  <si>
    <t>https://methods.sagepub.com/case/methodological-challenges-that-arise-when-testing-non-weird-populations</t>
  </si>
  <si>
    <t>https://methods.sagepub.com/case/reflexivity-and-insider-status-knowledge-qualitative-masculinity-research</t>
  </si>
  <si>
    <t>https://methods.sagepub.com/case/systematic-literature-review-educational-interventions-young-people-autism</t>
  </si>
  <si>
    <t>https://methods.sagepub.com/case/scholarship-of-teaching-learning-in-diverse-undergrad-psychology-classrooms</t>
  </si>
  <si>
    <t>https://methods.sagepub.com/case/observational-coding-child-behavior-with-each-parent-longitudinal-study</t>
  </si>
  <si>
    <t>https://methods.sagepub.com/case/examining-criminal-investigators-strategies-mixed-methods-approach-in-field</t>
  </si>
  <si>
    <t>https://methods.sagepub.com/case/flexibility-in-research-design-unexpected-events-improve-learning-research</t>
  </si>
  <si>
    <t>https://methods.sagepub.com/case/role-of-perceiver-control-in-impression-formation-experimental-approach</t>
  </si>
  <si>
    <t>https://methods.sagepub.com/case/exploring-skinhead-identity-culture-content-analysis-of-social-network</t>
  </si>
  <si>
    <t>https://methods.sagepub.com/case/older-peoples-experiences-social-support-and-cancer-mixed-methods-study</t>
  </si>
  <si>
    <t>https://methods.sagepub.com/case/evaluating-mobile-digital-health-platform-patients-mental-healthcare</t>
  </si>
  <si>
    <t>https://methods.sagepub.com/case/monitoring-childrens-behaviors-in-natural-settings-applying-rfid-sensors</t>
  </si>
  <si>
    <t>https://methods.sagepub.com/case/schooling-in-northern-india-calibrating-fieldwork-to-cultural-realities</t>
  </si>
  <si>
    <t>https://methods.sagepub.com/case/research-laboratory-study-of-personality-emotion-physiological-activity</t>
  </si>
  <si>
    <t>https://methods.sagepub.com/case/impact-of-self-help-group-on-incest-victims-in-clinical-research-context</t>
  </si>
  <si>
    <t>https://methods.sagepub.com/case/following-the-data-traditional-to-virtual-ethnography-body-modification</t>
  </si>
  <si>
    <t>https://methods.sagepub.com/case/reflexivity-and-social-location-case-study-on-the-maasai</t>
  </si>
  <si>
    <t>https://methods.sagepub.com/case/establishing-access-and-rapport-stigmatized-groups-white-power-activists</t>
  </si>
  <si>
    <t>https://methods.sagepub.com/case/qualitative-data-collection-magick-experienced-by-modern-witches-and-shaman</t>
  </si>
  <si>
    <t>https://methods.sagepub.com/case/the-use-of-subliminal-priming-in-a-study-on-jealousy</t>
  </si>
  <si>
    <t>https://methods.sagepub.com/case/ethnography-reflexivity-feminism-african-migrants-perspective-on-immobility</t>
  </si>
  <si>
    <t>https://methods.sagepub.com/case/researching-gun-control-attitudes-with-web-surveys</t>
  </si>
  <si>
    <t>https://methods.sagepub.com/case/uppsala-birth-cohort-multigenerational-study-collection-error-correction</t>
  </si>
  <si>
    <t>https://methods.sagepub.com/case/psychological-research-in-a-medical-setting-with-distressed-families</t>
  </si>
  <si>
    <t>https://methods.sagepub.com/case/meta-analysis-effectiveness-of-mindfulness-training-smoking-cessation</t>
  </si>
  <si>
    <t>https://methods.sagepub.com/case/researching-immigration-policies-the-role-of-qualitative-research</t>
  </si>
  <si>
    <t>https://methods.sagepub.com/case/cross-sectional-surveys-interpersonal-violence-prevention-program-students</t>
  </si>
  <si>
    <t>https://methods.sagepub.com/case/using-vignettes-in-focus-groups-with-young-women-in-mozambique</t>
  </si>
  <si>
    <t>https://methods.sagepub.com/case/gender-identity-influence-relationship-style-vice-versa-longitudinal-design</t>
  </si>
  <si>
    <t>https://methods.sagepub.com/case/content-validation-non-verbal-compassionate-communication-acute-healthcare</t>
  </si>
  <si>
    <t>https://methods.sagepub.com/case/participatory-visual-methods-childrens-lives-marginalized-neighborhoods</t>
  </si>
  <si>
    <t>https://methods.sagepub.com/case/grounding-reflexivity-in-qualitative-study-on-love-with-involved-fathers</t>
  </si>
  <si>
    <t>https://methods.sagepub.com/case/pre-reading-instructions-affect-adolescents-beliefs-controversial-issue</t>
  </si>
  <si>
    <t>https://methods.sagepub.com/case/recruiting-a-diverse-national-sample-of-teens-using-facebook-advertising</t>
  </si>
  <si>
    <t>https://methods.sagepub.com/case/studying-gender-and-class-multiple-methods-approach-to-analyzing-time</t>
  </si>
  <si>
    <t>https://methods.sagepub.com/case/methodological-insights-studying-social-interaction-residents-of-gaborone</t>
  </si>
  <si>
    <t>https://methods.sagepub.com/case/evaluating-student-cognitive-social-emotional-growth-mixed-method-design</t>
  </si>
  <si>
    <t>https://methods.sagepub.com/case/zaltman-metaphor-elicitation-technique-unspoken-thoughts-as-images</t>
  </si>
  <si>
    <t>https://methods.sagepub.com/case/womens-experiences-incarceration-and-reentry-photo-elicitation-interviewing</t>
  </si>
  <si>
    <t>https://methods.sagepub.com/case/not-in-quest-of-how-pivoting-and-intangibles-shape-interpretive-work</t>
  </si>
  <si>
    <t>https://methods.sagepub.com/case/ethnographic-research-in-acute-hospital-after-organizational-merger</t>
  </si>
  <si>
    <t>https://methods.sagepub.com/case/impact-of-sport-program-recovery-of-uk-military-personnel-mixed-methods</t>
  </si>
  <si>
    <t>https://methods.sagepub.com/case/creating-new-survey-for-specific-population-kids-church-survey</t>
  </si>
  <si>
    <t>https://methods.sagepub.com/case/using-amazon-mechanical-turk-to-recruit-participants-with-disabilities</t>
  </si>
  <si>
    <t>https://methods.sagepub.com/case/street-children-and-dhakas-gangs-explore-bangladeshi-organized-crime</t>
  </si>
  <si>
    <t>https://methods.sagepub.com/case/the-struggles-of-a-field-study-the-effectiveness-of-a-flipped-classroom</t>
  </si>
  <si>
    <t>https://methods.sagepub.com/case/qualitative-interviewing-vulnerable-hard-to-access-groups-inquest-process</t>
  </si>
  <si>
    <t>https://methods.sagepub.com/case/analyzing-qualitative-data-as-outsider-in-undocumented-mexican-community</t>
  </si>
  <si>
    <t>https://methods.sagepub.com/case/analyzing-consequences-of-taking-life-using-theocentric-phenomenology</t>
  </si>
  <si>
    <t>https://methods.sagepub.com/case/picturing-policy-implementation-an-ethnography-of-a-local-network</t>
  </si>
  <si>
    <t>https://methods.sagepub.com/case/ethnographic-fieldwork-online-studying-surrogacy-support-forum</t>
  </si>
  <si>
    <t>https://methods.sagepub.com/case/deriving-psychopathy-subtypes-using-model-based-cluster-analysis</t>
  </si>
  <si>
    <t>https://methods.sagepub.com/case/systematic-review-healthcare-professionals-and-patients-placebos-effects</t>
  </si>
  <si>
    <t>https://methods.sagepub.com/case/aid-workers-constructions-of-hiv-in-south-africa-using-discourse-analysis</t>
  </si>
  <si>
    <t>https://methods.sagepub.com/case/the-salience-of-researcher-identity-help-for-families-child-neglect</t>
  </si>
  <si>
    <t>https://methods.sagepub.com/case/how-community-college-students-understanding-of-success-influences-outcomes</t>
  </si>
  <si>
    <t>https://methods.sagepub.com/case/biological-primary-data-collection-impoverished-setting-health-inequity</t>
  </si>
  <si>
    <t>https://methods.sagepub.com/case/multilayered-multicultural-interaction-in-africa-video-stimulated-recall</t>
  </si>
  <si>
    <t>https://methods.sagepub.com/case/reactions-to-moral-threat-using-actual-behavior-and-physiological-indices</t>
  </si>
  <si>
    <t>https://methods.sagepub.com/case/coed-naked-insider-ethnography-in-the-bdsm-subculture</t>
  </si>
  <si>
    <t>https://methods.sagepub.com/case/conducting-transcultural-psychometric-validations-of-questionnaires</t>
  </si>
  <si>
    <t>https://methods.sagepub.com/case/quantitative-coding-of-qualitative-data-gathered-in-lab-experiment</t>
  </si>
  <si>
    <t>https://methods.sagepub.com/case/validity-of-feigned-psychological-symptoms-across-cultural-boundaries</t>
  </si>
  <si>
    <t>https://methods.sagepub.com/case/associations-between-anxiety-premature-ejaculation-longitudinal-data-sem</t>
  </si>
  <si>
    <t>https://methods.sagepub.com/case/challenges-forensic-data-sensitive-research-australia-indigenous-population</t>
  </si>
  <si>
    <t>https://methods.sagepub.com/case/factors-influencing-sexual-abuse-and-service-utilization-mixed-methods</t>
  </si>
  <si>
    <t>https://methods.sagepub.com/case/multi-sited-grounded-theory-study-analysis-hiv-treatment-as-prevention</t>
  </si>
  <si>
    <t>https://methods.sagepub.com/case/american-football-criminal-behavior-refining-quantitative-research-skills</t>
  </si>
  <si>
    <t>https://methods.sagepub.com/case/negotiating-insider-outsider-relations-qualitative-research-mobile-lives</t>
  </si>
  <si>
    <t>https://methods.sagepub.com/case/trust-and-participant-agency-engaging-hard-to-reach-populations</t>
  </si>
  <si>
    <t>https://methods.sagepub.com/case/interviewing-do-local-anti-immigrant-policies-have-social-consequences</t>
  </si>
  <si>
    <t>https://methods.sagepub.com/case/systematic-literature-review-social-media-as-intervention-adolescent-health</t>
  </si>
  <si>
    <t>https://methods.sagepub.com/case/students-raise-virtual-child-methodology-to-examine-parenting-in-cyberspace</t>
  </si>
  <si>
    <t>https://methods.sagepub.com/case/cultural-competence-secondary-data-analysis-considerations-for-students</t>
  </si>
  <si>
    <t>https://methods.sagepub.com/case/shadowing-as-central-research-method-in-medical-design-anthropology</t>
  </si>
  <si>
    <t>https://methods.sagepub.com/case/content-analysis-of-underground-rap-artists-lyrics</t>
  </si>
  <si>
    <t>https://methods.sagepub.com/case/influences-of-social-class-on-transition-to-parenthood-a-longitudinal-study</t>
  </si>
  <si>
    <t>https://methods.sagepub.com/case/walking-in-two-worlds-narrative-inquiry-and-indigenous-spaces</t>
  </si>
  <si>
    <t>https://methods.sagepub.com/case/recruiting-at-risk-respondents-convenience-sample-in-mixed-methods-research</t>
  </si>
  <si>
    <t>https://methods.sagepub.com/case/analyzing-the-policy-discourse-teen-girls-access-to-emergency-contraception</t>
  </si>
  <si>
    <t>https://methods.sagepub.com/case/feminist-approaches-to-using-other-peoples-words-two-examples</t>
  </si>
  <si>
    <t>https://methods.sagepub.com/case/crowdsourcing-website-study-intimate-partner-violence-perpetration</t>
  </si>
  <si>
    <t>https://methods.sagepub.com/case/developing-interpretative-phenomenological-analysis-with-focus-group-data</t>
  </si>
  <si>
    <t>https://methods.sagepub.com/case/qualitative-research-perceptions-of-food-supply-risks-southeast-alaska</t>
  </si>
  <si>
    <t>https://methods.sagepub.com/case/animistic-lifeworld-juxtaposed-to-western-worldview-phenomenological-method</t>
  </si>
  <si>
    <t>https://methods.sagepub.com/case/morality-work-through-sentiment-analysis-qualitative-coding-of-twitter-data</t>
  </si>
  <si>
    <t>https://methods.sagepub.com/case/ethnography-of-invisible-studying-informal-economy-in-small-towns</t>
  </si>
  <si>
    <t>https://methods.sagepub.com/case/developing-new-method-for-psychological-investigation-text-as-data</t>
  </si>
  <si>
    <t>https://methods.sagepub.com/case/mixed-methods-examining-attitudes-toward-interracial-marriages-in-sweden</t>
  </si>
  <si>
    <t>https://methods.sagepub.com/case/word-acquisition-of-echolalic-person-diagnosed-with-autism-research-design</t>
  </si>
  <si>
    <t>https://methods.sagepub.com/case/statistical-thinking-using-non-parametric-techniques-appropriately</t>
  </si>
  <si>
    <t>https://methods.sagepub.com/case/fieldwork-in-post-uprisings-egypt-political-education-and-civil-society</t>
  </si>
  <si>
    <t>https://methods.sagepub.com/case/impact-of-polycystic-ovary-syndrome-on-quality-of-life-photovoice-methods</t>
  </si>
  <si>
    <t>https://methods.sagepub.com/case/consumption-and-body-images-textual-analysis-of-womens-magazines-in-brazil</t>
  </si>
  <si>
    <t>https://methods.sagepub.com/case/the-role-of-personality-in-support-process-intensive-longitudinal-design</t>
  </si>
  <si>
    <t>https://methods.sagepub.com/case/creative-methods-and-youth-research-in-ghana-lessons-and-tensions</t>
  </si>
  <si>
    <t>https://methods.sagepub.com/case/in-laboratory-experiment-deception-why-group-memberships-reduce-depression</t>
  </si>
  <si>
    <t>https://methods.sagepub.com/case/quasi-experimental-quantitative-design-effect-of-cooperative-learning</t>
  </si>
  <si>
    <t>https://methods.sagepub.com/case/examining-motivational-profiles-distinct-typologies-with-blended-motives</t>
  </si>
  <si>
    <t>https://methods.sagepub.com/case/abductive-analysis-edin-and-englands-interviews-with-fragile-families</t>
  </si>
  <si>
    <t>https://methods.sagepub.com/case/examining-food-security-ethnographic-approach-practical-lessons-learned</t>
  </si>
  <si>
    <t>https://methods.sagepub.com/case/studying-sideways-ethnographic-graduate-students-in-chemistry</t>
  </si>
  <si>
    <t>https://methods.sagepub.com/case/coping-with-null-results-in-quantitative-sociological-research</t>
  </si>
  <si>
    <t>https://methods.sagepub.com/case/studying-racial-stories-we-tell-while-playing-games-narrative-analysis</t>
  </si>
  <si>
    <t>https://methods.sagepub.com/case/experimental-design-intoxicated-and-sober-witnesses-memories-of-crime</t>
  </si>
  <si>
    <t>https://methods.sagepub.com/case/researching-fantasy-sports-using-mixed-and-multi-methods</t>
  </si>
  <si>
    <t>https://methods.sagepub.com/case/transformation-of-wine-discourse-1947-2008-quantitative-content-analysis</t>
  </si>
  <si>
    <t>https://methods.sagepub.com/case/mixed-methods-research-judicial-interactions-with-drug-court-clients</t>
  </si>
  <si>
    <t>https://methods.sagepub.com/case/navigating-the-negative-hearing-the-anti-asylum-perspective</t>
  </si>
  <si>
    <t>https://methods.sagepub.com/case/application-of-video-data-multimodal-approach-to-sport-psychology-research</t>
  </si>
  <si>
    <t>https://methods.sagepub.com/case/analyzing-stereotypes-across-time-using-google-ngram-viewer</t>
  </si>
  <si>
    <t>https://methods.sagepub.com/case/determining-psychometric-properties-of-romanian-internet-addiction-test</t>
  </si>
  <si>
    <t>https://methods.sagepub.com/case/new-zealand-maori-and-western-methods-gleaning-good-oil-with-whanau</t>
  </si>
  <si>
    <t>https://methods.sagepub.com/case/exploring-chinese-mothers-parenting-using-semi-structured-interviews</t>
  </si>
  <si>
    <t>https://methods.sagepub.com/case/combining-online-research-participant-observation-study-of-free-software</t>
  </si>
  <si>
    <t>https://methods.sagepub.com/case/reflexivity-in-participant-observation-ethnographic-study-fast-food-work</t>
  </si>
  <si>
    <t>https://methods.sagepub.com/case/reflexive-ethnography-and-refugee-research</t>
  </si>
  <si>
    <t>https://methods.sagepub.com/case/academic-self-regulation-performance-multi-wave-quasi-experimental-design</t>
  </si>
  <si>
    <t>https://methods.sagepub.com/case/exploring-anti-depressant-medication-use-internet-medical-discussion-board</t>
  </si>
  <si>
    <t>https://methods.sagepub.com/case/discursive-psychology-and-conversation-analysis-milgrams-experiments</t>
  </si>
  <si>
    <t>https://methods.sagepub.com/case/foreign-born-therapists-practicing-in-united-states-cross-sectional-survey</t>
  </si>
  <si>
    <t>https://methods.sagepub.com/case/content-analysis-examination-of-mothers-and-fathers-day-greeting-cards</t>
  </si>
  <si>
    <t>https://methods.sagepub.com/case/scale-development-myths-and-attitudes-about-fatherhood</t>
  </si>
  <si>
    <t>https://methods.sagepub.com/case/textual-analysis-us-media-coverage-of-fukushima-daiichi-nuclear-disaster</t>
  </si>
  <si>
    <t>https://methods.sagepub.com/case/comparative-analysis-nationalism-globalization-english-and-italian-football</t>
  </si>
  <si>
    <t>https://methods.sagepub.com/case/investigating-workplace-bullying-and-mobbing-collaborative-autoethnography</t>
  </si>
  <si>
    <t>https://methods.sagepub.com/case/content-analysis-pet-memorial-plaques-changes-in-conceptions-of-family</t>
  </si>
  <si>
    <t>https://methods.sagepub.com/case/virtual-manhood-qualitative-analysis-of-fappening-related-twitter-data</t>
  </si>
  <si>
    <t>https://methods.sagepub.com/case/researching-the-us-politics-of-torture-using-qualitative-content-analysis</t>
  </si>
  <si>
    <t>https://methods.sagepub.com/case/mens-care-responsibilities-in-low-income-families-qualitative-analysis</t>
  </si>
  <si>
    <t>https://methods.sagepub.com/case/regulating-pre-performance-psychobiosocial-states-with-music-mixed-methods</t>
  </si>
  <si>
    <t>https://methods.sagepub.com/case/exploring-effects-of-gratitude-on-body-image-literature-review-experiment</t>
  </si>
  <si>
    <t>https://methods.sagepub.com/case/critical-ethnography-investigating-practice-in-police-firearms-training</t>
  </si>
  <si>
    <t>https://methods.sagepub.com/case/quantitative-insights-qualitative-research-debated-concept-of-social-class</t>
  </si>
  <si>
    <t>https://methods.sagepub.com/case/content-analysis-media-portrayal-of-femicide-sampling-coding-considerations</t>
  </si>
  <si>
    <t>https://methods.sagepub.com/case/preregistration-and-direct-replication-in-experimental-psychology</t>
  </si>
  <si>
    <t>https://methods.sagepub.com/case/replicating-relation-between-punishment-forgiveness-experimental-design</t>
  </si>
  <si>
    <t>https://methods.sagepub.com/case/psychosocial-recovery-depressed-young-people-in-malaysia-grounded-theory</t>
  </si>
  <si>
    <t>https://methods.sagepub.com/case/using-ema-relationship-between-fat-talk-and-womens-body-image-experiences</t>
  </si>
  <si>
    <t>https://methods.sagepub.com/case/investigating-l2-inflectional-morphology-using-picture-description-paradigm</t>
  </si>
  <si>
    <t>https://methods.sagepub.com/case/focus-groups-psycho-social-well-being-of-schoolchildren-developing-economy</t>
  </si>
  <si>
    <t>https://methods.sagepub.com/case/designing-sampling-frame-for-same-sex-couples-and-families-context-study</t>
  </si>
  <si>
    <t>https://methods.sagepub.com/case/researching-development-partnership-hiv-aids-affected-children-in-zimbabwe</t>
  </si>
  <si>
    <t>https://methods.sagepub.com/case/cross-cultural-experimental-research-social-tuning-works-across-cultures</t>
  </si>
  <si>
    <t>https://methods.sagepub.com/case/ethnographic-study-mixed-martial-arts-experiencing-storytelling-on-the-mats</t>
  </si>
  <si>
    <t>https://methods.sagepub.com/case/aligning-theoretical-statistical-frameworks-social-factors-in-mental-health</t>
  </si>
  <si>
    <t>https://methods.sagepub.com/case/increasing-social-activity-in-assisted-living-residents-within-subjects</t>
  </si>
  <si>
    <t>https://methods.sagepub.com/case/interview-social-relations-exploring-how-gender-shapes-the-research-process</t>
  </si>
  <si>
    <t>https://methods.sagepub.com/case/experimental-study-of-status-effects-on-trust-and-cooperation</t>
  </si>
  <si>
    <t>https://methods.sagepub.com/case/reminiscence-nursing-homes-descriptive-and-correlational-research</t>
  </si>
  <si>
    <t>https://methods.sagepub.com/case/studying-graffiti-and-deviance-qualitative-research-in-the-city</t>
  </si>
  <si>
    <t>https://methods.sagepub.com/case/using-mail-survey-research-to-collect-data-from-large-sample-of-workers</t>
  </si>
  <si>
    <t>https://methods.sagepub.com/case/participatory-realist-evaluation-of-psychosocial-rehabilitation-program</t>
  </si>
  <si>
    <t>https://methods.sagepub.com/case/off-the-methodological-records-investigating-vulnerable-people</t>
  </si>
  <si>
    <t>https://methods.sagepub.com/case/working-with-families-in-the-lab-maximizing-comfort-safety-confidentiality</t>
  </si>
  <si>
    <t>https://methods.sagepub.com/case/everyone-knows-each-other-in-a-ski-town-ethnography-among-social-groups</t>
  </si>
  <si>
    <t>https://methods.sagepub.com/case/experimental-educational-research-in-indian-country</t>
  </si>
  <si>
    <t>https://methods.sagepub.com/case/secondary-data-analysis-the-effects-of-military-participation-on-offending</t>
  </si>
  <si>
    <t>https://methods.sagepub.com/case/measuring-the-next-presidents-personality-using-expert-raters-method</t>
  </si>
  <si>
    <t>https://methods.sagepub.com/case/using-amazon-mechanical-turk-for-experimental-research-in-sociology</t>
  </si>
  <si>
    <t>https://methods.sagepub.com/case/study-in-new-zealand-and-south-africa-living-wages-for-low-income-workers</t>
  </si>
  <si>
    <t>https://methods.sagepub.com/case/confronting-trauma-in-systematic-social-observation-of-the-police</t>
  </si>
  <si>
    <t>https://methods.sagepub.com/case/group-setting-impacts-neuropsychological-testing-using-research-assistants</t>
  </si>
  <si>
    <t>https://methods.sagepub.com/case/parents-attributions-about-childs-physical-disability-qualitative-research</t>
  </si>
  <si>
    <t>https://methods.sagepub.com/case/making-sense-quantifying-childrens-verbal-play-correlational-research</t>
  </si>
  <si>
    <t>https://methods.sagepub.com/case/participatory-process-negotiating-siting-of-radioactive-waste-repository</t>
  </si>
  <si>
    <t>https://methods.sagepub.com/case/a-day-in-the-life-visual-multimedia-approach-to-research</t>
  </si>
  <si>
    <t>https://methods.sagepub.com/case/fixed-effects-to-examine-the-impact-of-stand-your-ground-laws-on-crime</t>
  </si>
  <si>
    <t>https://methods.sagepub.com/case/teachers-perceptions-of-disability-and-school-based-mental-health-services</t>
  </si>
  <si>
    <t>https://methods.sagepub.com/case/understanding-realities-of-conducting-school-based-intervention-research</t>
  </si>
  <si>
    <t>https://methods.sagepub.com/case/academic-outcomes-of-sport-program-repeated-measures-participatory-research</t>
  </si>
  <si>
    <t>https://methods.sagepub.com/case/factorial-survey-vignettes-capture-variation-in-judgments-about-violence</t>
  </si>
  <si>
    <t>https://methods.sagepub.com/case/child-witnesses-questioned-forensic-quantitative-linguistic-analysis</t>
  </si>
  <si>
    <t>https://methods.sagepub.com/case/online-female-escort-advertisements-test-evolutionary-based-hypotheses</t>
  </si>
  <si>
    <t>https://methods.sagepub.com/case/imagining-futures-semi-structured-interviews-to-study-long-term-thinking</t>
  </si>
  <si>
    <t>https://methods.sagepub.com/case/analyzing-academic-performance-using-systematic-literature-review</t>
  </si>
  <si>
    <t>https://methods.sagepub.com/case/participant-action-research-youths-political-project-revolutionary-egypt</t>
  </si>
  <si>
    <t>https://methods.sagepub.com/case/transforming-teaching-schedule-into-natural-experiment-on-teaching-learning</t>
  </si>
  <si>
    <t>https://methods.sagepub.com/case/conducting-think-aloud-studies-with-multiple-interacting-variables</t>
  </si>
  <si>
    <t>https://methods.sagepub.com/case/power-and-research-relationship-between-mental-illness-masculinity-violence</t>
  </si>
  <si>
    <t>https://methods.sagepub.com/case/quantitative-data-non-research-and-reflexivity-in-applied-safety-climate</t>
  </si>
  <si>
    <t>https://methods.sagepub.com/case/repeated-sport-event-volunteering-longitudinal-field-based-research</t>
  </si>
  <si>
    <t>https://methods.sagepub.com/case/comprehension-of-road-hazard-communication-risk-perception-traffic-accident</t>
  </si>
  <si>
    <t>https://methods.sagepub.com/case/comparative-research-exploring-europes-changing-food-consumption-practices</t>
  </si>
  <si>
    <t>https://methods.sagepub.com/case/football-and-domestic-violence-developing-a-method-to-measure-the-madness</t>
  </si>
  <si>
    <t>https://methods.sagepub.com/case/changing-representations-of-race-socio-historical-meta-synthesis-toronto</t>
  </si>
  <si>
    <t>https://methods.sagepub.com/case/grounded-theory-research-masculinity-as-constructed-in-halloween-costumes</t>
  </si>
  <si>
    <t>https://methods.sagepub.com/case/analyzing-peoples-media-use-behaviors-mail-survey-method</t>
  </si>
  <si>
    <t>https://methods.sagepub.com/case/life-story-interviewing-and-mixed-race-identity-research</t>
  </si>
  <si>
    <t>https://methods.sagepub.com/case/exploratory-and-confirmatory-factor-analyses-adult-resilience-early-career</t>
  </si>
  <si>
    <t>https://methods.sagepub.com/case/research-sexual-violence-in-gujarat-india-argument-in-favor-of-ethnography</t>
  </si>
  <si>
    <t>https://methods.sagepub.com/case/effects-of-resume-format-on-evaluation-stimulus-materials-mba-students</t>
  </si>
  <si>
    <t>https://methods.sagepub.com/case/media-audience-research-the-perils-of-participant-observation</t>
  </si>
  <si>
    <t>https://methods.sagepub.com/case/the-transformative-process-of-indigenous-autoethnography-kaupapa-maori</t>
  </si>
  <si>
    <t>https://methods.sagepub.com/case/outside-looking-in-sexual-minority-men-sexual-health-practices-focus-group</t>
  </si>
  <si>
    <t>https://methods.sagepub.com/case/randomized-experimental-design-assess-alcohol-brief-intervention-students</t>
  </si>
  <si>
    <t>https://methods.sagepub.com/case/interviewing-and-observing-clothing-store-workers</t>
  </si>
  <si>
    <t>https://methods.sagepub.com/case/personal-me-vs-professional-me-challenges-in-drawing-out-identity</t>
  </si>
  <si>
    <t>https://methods.sagepub.com/case/qualitative-research-phenomenological-design-women-leadership-positions</t>
  </si>
  <si>
    <t>https://methods.sagepub.com/case/insiders-guide-conducting-epidemiological-investigations-with-older-people</t>
  </si>
  <si>
    <t>https://methods.sagepub.com/case/perils-and-payoffs-clinical-trials-equine-assisted-therapy-case-study</t>
  </si>
  <si>
    <t>https://methods.sagepub.com/case/application-of-sem-smart-pls-decent-working-conditions-small-enterprises</t>
  </si>
  <si>
    <t>https://methods.sagepub.com/case/asking-clients-at-a-community-health-center-about-occupational-exposures</t>
  </si>
  <si>
    <t>https://methods.sagepub.com/case/longitudinal-study-social-emotional-development-in-multicultural-preschool</t>
  </si>
  <si>
    <t>https://methods.sagepub.com/case/supervisible-photo-elicitation-the-lived-experience-of-offender-supervision</t>
  </si>
  <si>
    <t>https://methods.sagepub.com/case/agent-based-models-studying-processes-of-minority-opinion-spreading</t>
  </si>
  <si>
    <t>https://methods.sagepub.com/case/exploring-narratives-of-identity-and-mixed-race-in-singapore</t>
  </si>
  <si>
    <t>https://methods.sagepub.com/case/negotiating-the-hurdles-in-hospital-based-ethnographic-research</t>
  </si>
  <si>
    <t>https://methods.sagepub.com/case/mixed-methods-long-term-ethnography-15-years-with-touring-motorcyclists</t>
  </si>
  <si>
    <t>https://methods.sagepub.com/case/using-think-alouds-to-create-better-measure-of-biology-reasoning</t>
  </si>
  <si>
    <t>https://methods.sagepub.com/case/cognitive-training-research-in-older-adults-randomized-controlled-trial</t>
  </si>
  <si>
    <t>https://methods.sagepub.com/case/young-people-with-chronic-fatigue-me-and-depression-qualitative-methodology</t>
  </si>
  <si>
    <t>https://methods.sagepub.com/case/mixed-methods-interdisciplinary-study-survivors-of-a-wwii-kamikaze-attack</t>
  </si>
  <si>
    <t>https://methods.sagepub.com/case/selecting-stimuli-for-analysis-effects-of-disparaging-humor-on-stereotyping</t>
  </si>
  <si>
    <t>https://methods.sagepub.com/case/conducting-survey-research-with-incarcerated-women-in-county-jail</t>
  </si>
  <si>
    <t>https://methods.sagepub.com/case/cross-national-research-unemployment-and-womens-hiv-less-developed-nations</t>
  </si>
  <si>
    <t>https://methods.sagepub.com/case/using-content-analysis-sociology-curriculum-in-the-united-states</t>
  </si>
  <si>
    <t>https://methods.sagepub.com/case/migrant-vendors-and-public-spaces-in-shanghai</t>
  </si>
  <si>
    <t>https://methods.sagepub.com/case/the-evolution-of-impression-formation-experiments-methods-case-study</t>
  </si>
  <si>
    <t>https://methods.sagepub.com/case/patient-oriented-research-treatment-of-obsessive-compulsive-disorders</t>
  </si>
  <si>
    <t>https://methods.sagepub.com/case/doing-urban-development-fieldwork-motorbike-ethnography-in-hanoi</t>
  </si>
  <si>
    <t>https://methods.sagepub.com/case/stuck-with-my-body-qalandiya-checkpoint-fieldwork-in-uncertain-field-site</t>
  </si>
  <si>
    <t>https://methods.sagepub.com/case/evidence-based-intervention-medication-risks-benefits-ms-patient-population</t>
  </si>
  <si>
    <t>https://methods.sagepub.com/case/cancer-risk-behaviors-among-bilingual-latinos-intensive-longitudinal-design</t>
  </si>
  <si>
    <t>https://methods.sagepub.com/case/dyadic-longitudinal-designs-test-social-predictions-opposite-sex-friendship</t>
  </si>
  <si>
    <t>https://methods.sagepub.com/case/foucauldian-discourse-analysis-young-womens-constructions-of-hpv-vaccine</t>
  </si>
  <si>
    <t>https://methods.sagepub.com/case/path-analysis-and-the-psychology-of-gang-members</t>
  </si>
  <si>
    <t>https://methods.sagepub.com/case/cross-disciplinary-collab-teaching-methods-for-developmental-disabilities</t>
  </si>
  <si>
    <t>https://methods.sagepub.com/case/empathizing-with-suffering-vs-joy-using-experimental-correlational-methods</t>
  </si>
  <si>
    <t>https://methods.sagepub.com/case/faculty-and-doctoral-student-perspectives-conducting-group-research-project</t>
  </si>
  <si>
    <t>https://methods.sagepub.com/case/evaluating-repeated-diary-study-responses-latent-curve-modeling</t>
  </si>
  <si>
    <t>https://methods.sagepub.com/case/data-gathering-enhanced-interviewing-within-narrative-framework-challenges</t>
  </si>
  <si>
    <t>https://methods.sagepub.com/case/using-the-framework-method-to-analyze-mixed-methods-case-studies</t>
  </si>
  <si>
    <t>https://methods.sagepub.com/case/analyzing-qualitative-minigroup-data-thematic-analysis</t>
  </si>
  <si>
    <t>https://methods.sagepub.com/case/intervention-research-study-of-the-african-american-student-network</t>
  </si>
  <si>
    <t>https://methods.sagepub.com/case/mixed-methods-research-exploring-critical-illness-in-older-adults</t>
  </si>
  <si>
    <t>https://methods.sagepub.com/case/african-american-caregiving-experiences-child-with-severe-mental-illness</t>
  </si>
  <si>
    <t>https://methods.sagepub.com/case/cultural-sensitivities-a-case-study-of-sexual-pleasure-in-ghana</t>
  </si>
  <si>
    <t>https://methods.sagepub.com/case/fieldwork-with-fellow-hongkongers-national-identity-as-insider-researcher</t>
  </si>
  <si>
    <t>https://methods.sagepub.com/case/insider-outsider-positionality-research-opposing-military-political-groups</t>
  </si>
  <si>
    <t>https://methods.sagepub.com/case/assessing-individual-differences-driving-retirement-mixed-methods-approach</t>
  </si>
  <si>
    <t>https://methods.sagepub.com/case/challenges-in-collecting-sex-data-online-lets-try-to-talk-about-sex</t>
  </si>
  <si>
    <t>https://methods.sagepub.com/case/delphi-method-define-criteria-for-evaluating-online-climate-change-games</t>
  </si>
  <si>
    <t>https://methods.sagepub.com/case/mixed-methods-research-individuals-with-alcohol-use-disorder-in-recovery</t>
  </si>
  <si>
    <t>https://methods.sagepub.com/case/recruiting-adolescent-boys-securing-parent-consent-study-on-masculinity</t>
  </si>
  <si>
    <t>https://methods.sagepub.com/case/community-based-longitudinal-study-underserved-middle-school-students</t>
  </si>
  <si>
    <t>https://methods.sagepub.com/case/narrative-inquiry-sociological-research-on-narratives-everyday-encounters</t>
  </si>
  <si>
    <t>https://methods.sagepub.com/case/challenges-benefits-considerations-conducting-classroom-video-observation</t>
  </si>
  <si>
    <t>https://methods.sagepub.com/case/cross-national-qualitative-research-schooling-life-projects-migrant-youth</t>
  </si>
  <si>
    <t>https://methods.sagepub.com/case/autopsychography-exploring-phd-postsubmission-oral-diary-and-found-poem</t>
  </si>
  <si>
    <t>https://methods.sagepub.com/case/content-analysis-of-youtube-comments-key-methodological-considerations</t>
  </si>
  <si>
    <t>https://methods.sagepub.com/case/computer-screen-recordings-think-aloud-protocols-study-cognitive-strategies</t>
  </si>
  <si>
    <t>https://methods.sagepub.com/case/when-mothers-and-daughters-see-symptoms-differently-dyadic-research</t>
  </si>
  <si>
    <t>https://methods.sagepub.com/case/behavioral-genetics-quasi-experimental-method-physical-risk-taking-behavior</t>
  </si>
  <si>
    <t>https://methods.sagepub.com/case/pathological-personality-traits-in-criminogenic-thinking-survey-research</t>
  </si>
  <si>
    <t>https://methods.sagepub.com/case/meta-ethnography-synthesize-relevant-studies-dementia-challenging-behavior</t>
  </si>
  <si>
    <t>https://methods.sagepub.com/case/sensitive-questions-in-surveys-item-sum-technique-social-desirability-bias</t>
  </si>
  <si>
    <t>https://methods.sagepub.com/case/ethical-challenges-severe-mental-disorders-in-health-services-research</t>
  </si>
  <si>
    <t>https://methods.sagepub.com/case/couples-confronting-advanced-stage-cancer-interventional-pilot-study</t>
  </si>
  <si>
    <t>https://methods.sagepub.com/case/understanding-patients-wait-for-surgery-using-phenomenological-analysis</t>
  </si>
  <si>
    <t>https://methods.sagepub.com/case/multilevel-longitudinal-models-academic-achievement-student-subgroups</t>
  </si>
  <si>
    <t>https://methods.sagepub.com/case/multiple-qualitative-gender-equality-schemes-at-auto-makers-france-germany</t>
  </si>
  <si>
    <t>https://methods.sagepub.com/case/the-ups-and-downs-of-daily-diary-research</t>
  </si>
  <si>
    <t>https://methods.sagepub.com/case/need-for-closure-in-relation-between-uncertainty-discrimination-immigrants</t>
  </si>
  <si>
    <t>https://methods.sagepub.com/case/giving-voice-vs-gate-keeping-ethics-and-complexities-qualitative-research</t>
  </si>
  <si>
    <t>https://methods.sagepub.com/case/piloting-a-mindfulness-based-intervention-for-obsessive-compulsive-disorder</t>
  </si>
  <si>
    <t>https://methods.sagepub.com/case/critical-portraiture-research-that-challenges-the-status-quo</t>
  </si>
  <si>
    <t>https://methods.sagepub.com/case/transdiagnostic-serial-mediators-on-anxiety-depression-stress-recovery-task</t>
  </si>
  <si>
    <t>https://methods.sagepub.com/case/social-network-analysis-in-context-of-community-response-to-disaster</t>
  </si>
  <si>
    <t>https://methods.sagepub.com/case/dyadic-filial-research-study-recruitment-and-retention-lessons-learned</t>
  </si>
  <si>
    <t>https://methods.sagepub.com/case/ethnography-in-boat-asylum-seeker-research-australia-the-sri-lankan-case</t>
  </si>
  <si>
    <t>https://methods.sagepub.com/case/mens-changing-role-in-gender-equality-policy-critical-frame-analysis</t>
  </si>
  <si>
    <t>https://methods.sagepub.com/case/using-thin-slices-impression-formation-and-measure-interpersonal-behavior</t>
  </si>
  <si>
    <t>https://methods.sagepub.com/case/experiences-of-young-children-using-graphic-elicitation-drawing-diaries</t>
  </si>
  <si>
    <t>https://methods.sagepub.com/case/digital-sociology-in-action-case-study-of-research-on-black-twitter</t>
  </si>
  <si>
    <t>https://methods.sagepub.com/case/qualitative-research-studying-ethics-using-focus-groups</t>
  </si>
  <si>
    <t>https://methods.sagepub.com/case/bioethical-reasoning-in-children-and-adolescents-focus-groups-methodology</t>
  </si>
  <si>
    <t>https://methods.sagepub.com/case/researching-race-in-white-space-interviews-at-white-wedding-shows-england</t>
  </si>
  <si>
    <t>https://methods.sagepub.com/case/mixed-methods-teacher-student-needs-reflections-on-partnership-with-school</t>
  </si>
  <si>
    <t>https://methods.sagepub.com/case/analyzing-young-neets-social-distress-by-employing-shadowing</t>
  </si>
  <si>
    <t>https://methods.sagepub.com/case/longitudinal-qualitative-interviews-with-expectant-and-new-parents</t>
  </si>
  <si>
    <t>https://methods.sagepub.com/case/young-peoples-sibling-relationships-qualitative-interviews-and-focus-groups</t>
  </si>
  <si>
    <t>https://methods.sagepub.com/case/mixed-methods-research-anti-muslim-racism-and-muslim-communities-in-ireland</t>
  </si>
  <si>
    <t>https://methods.sagepub.com/case/community-engagement-research-improve-telehealth-consultation-services</t>
  </si>
  <si>
    <t>https://methods.sagepub.com/case/people-with-dementia-challenges-for-data-collection-vulnerable-population</t>
  </si>
  <si>
    <t>https://methods.sagepub.com/case/mixed-methods-research-the-transient-and-international-work-on-cruise-ships</t>
  </si>
  <si>
    <t>https://methods.sagepub.com/case/mixed-methods-archipelago-of-svalbard-experiences-living-in-isolation</t>
  </si>
  <si>
    <t>https://methods.sagepub.com/case/semi-structured-interviews-male-refugees-on-mental-health-and-integration</t>
  </si>
  <si>
    <t>https://methods.sagepub.com/case/analyzing-space-time-collaborative-sensemaking-methodological-reflections</t>
  </si>
  <si>
    <t>https://methods.sagepub.com/case/doing-time-series-analyses-of-income-inequality-pooled-or-comparative</t>
  </si>
  <si>
    <t>https://methods.sagepub.com/case/on-the-border-of-being-an-insider-and-outsider-doing-ethnography-back-home</t>
  </si>
  <si>
    <t>https://methods.sagepub.com/case/interviewing-media-practitioners-ethical-perceptions-of-native-advertising</t>
  </si>
  <si>
    <t>https://methods.sagepub.com/case/snowball-sampling-first-second-generation-ex-cult-members-disaffiliation</t>
  </si>
  <si>
    <t>https://methods.sagepub.com/case/researching-uk-food-insecurity-and-foodbank-use-mixed-methods-approach</t>
  </si>
  <si>
    <t>https://methods.sagepub.com/case/exploring-later-life-work-behaviors-retired-police-officers-survey-research</t>
  </si>
  <si>
    <t>https://methods.sagepub.com/case/using-written-accounts-to-analyze-temporality-mass-observation-project</t>
  </si>
  <si>
    <t>https://methods.sagepub.com/case/event-history-analysis-examine-fertility-timing-in-turkey</t>
  </si>
  <si>
    <t>https://methods.sagepub.com/case/daily-diary-childrens-emotional-responses-to-negative-peer-experiences</t>
  </si>
  <si>
    <t>https://methods.sagepub.com/case/qualitative-analysis-online-forum-young-people-use-mental-health-support</t>
  </si>
  <si>
    <t>https://methods.sagepub.com/case/two-wave-online-survey-negative-binomial-regression-binge-drinking-study</t>
  </si>
  <si>
    <t>https://methods.sagepub.com/case/sites-of-discipline-critical-interpretive-fieldwork-the-us-prison-system</t>
  </si>
  <si>
    <t>https://methods.sagepub.com/case/social-control-of-women-stereotypy-empirical-assessment-archival-research</t>
  </si>
  <si>
    <t>https://methods.sagepub.com/case/researching-relationship-physical-attractiveness-altruism-economic-games</t>
  </si>
  <si>
    <t>https://methods.sagepub.com/case/the-emotional-labor-of-the-professional-dominatrix</t>
  </si>
  <si>
    <t>https://methods.sagepub.com/case/secondary-analysis-of-existing-qualitative-data-anti-violence-research</t>
  </si>
  <si>
    <t>https://methods.sagepub.com/case/ethnography-separating-in-covert-field-study-so-called-status-dog-owners</t>
  </si>
  <si>
    <t>https://methods.sagepub.com/case/doing-ethnography-in-hostile-environment-the-case-of-mexico-community</t>
  </si>
  <si>
    <t>https://methods.sagepub.com/case/engaging-young-people-who-hear-voices-in-online-mixed-methods-research</t>
  </si>
  <si>
    <t>https://methods.sagepub.com/case/critical-ethnographic-method-war-on-drugs-and-poor-puerto-rican-communities</t>
  </si>
  <si>
    <t>https://methods.sagepub.com/case/qualitative-study-challenges-accessing-casamance-refugees-in-the-gambia</t>
  </si>
  <si>
    <t>https://methods.sagepub.com/case/historical-timelines-research-methodology-policing-womens-bodies-in-ireland</t>
  </si>
  <si>
    <t>https://methods.sagepub.com/case/conducting-sociological-research-in-educational-sites</t>
  </si>
  <si>
    <t>https://methods.sagepub.com/case/uncovering-the-unconscious-in-psychosocial-research</t>
  </si>
  <si>
    <t>https://methods.sagepub.com/case/mixed-methods-research-childrens-online-opportunities-risks-global-context</t>
  </si>
  <si>
    <t>https://methods.sagepub.com/case/researching-real-world-psychological-practice-consultations-as-data</t>
  </si>
  <si>
    <t>https://methods.sagepub.com/case/reading-space-time-and-body-understanding-poverty-participatory-method</t>
  </si>
  <si>
    <t>https://methods.sagepub.com/case/challenges-of-dyadic-research-social-anxiety-social-surrogate-use-in-pairs</t>
  </si>
  <si>
    <t>https://methods.sagepub.com/case/new-meta-analytic-techniques-illustrated-via-social-comparison-processes</t>
  </si>
  <si>
    <t>https://methods.sagepub.com/case/data-collection-on-health-of-foreign-born-people-in-belgium</t>
  </si>
  <si>
    <t>https://methods.sagepub.com/case/q-methodology-and-exploring-popular-culture-in-sociology-classroom</t>
  </si>
  <si>
    <t>https://methods.sagepub.com/case/school-leadership-and-change-process-bronfenbrenners-bioecological-theory</t>
  </si>
  <si>
    <t>https://methods.sagepub.com/case/population-based-surveys-suicide-bereaved-family-ethical-considerations</t>
  </si>
  <si>
    <t>https://methods.sagepub.com/case/doctoral-study-human-trafficking-interviews-analyzing-asylum-applications</t>
  </si>
  <si>
    <t>https://methods.sagepub.com/case/personal-meaning-maps-study-visit-type-and-learning-in-scientific-museum</t>
  </si>
  <si>
    <t>https://methods.sagepub.com/case/qualitative-research-politically-polarized-atmosphere-journalists-in-turkey</t>
  </si>
  <si>
    <t>https://methods.sagepub.com/case/interviews-with-men-and-their-partners-qualitative-study-couple-therapy</t>
  </si>
  <si>
    <t>https://methods.sagepub.com/case/semi-structured-interviews-exploring-racialization-of-names-within-the-uk</t>
  </si>
  <si>
    <t>https://methods.sagepub.com/case/from-classic-content-analysis-to-multi-faceted-design-research</t>
  </si>
  <si>
    <t>https://methods.sagepub.com/case/secondary-research-repurposing-data</t>
  </si>
  <si>
    <t>https://methods.sagepub.com/case/media-history-local-newspaper-tv-coverage-crime-story-20th-century-america</t>
  </si>
  <si>
    <t>https://methods.sagepub.com/case/life-history-interviews-domestic-violence-diversion-in-eastern-caribbean</t>
  </si>
  <si>
    <t>https://methods.sagepub.com/case/researcher-as-facilitator-explore-participants-relations-technology-science</t>
  </si>
  <si>
    <t>https://methods.sagepub.com/case/mexican-client-perspectives-on-therapy-spanish-second-language-clinicians</t>
  </si>
  <si>
    <t>https://methods.sagepub.com/case/gaining-insight-meaning-of-colors-nutrition-labeling-focus-group-interview</t>
  </si>
  <si>
    <t>https://methods.sagepub.com/case/conducting-textual-analysis-social-change-interpretive-research-projects</t>
  </si>
  <si>
    <t>https://methods.sagepub.com/case/foucauldian-discourse-analysis-exploring-medically-unexplained-symptoms</t>
  </si>
  <si>
    <t>https://methods.sagepub.com/case/designing-qualitative-research-african-american-mothers-of-young-children</t>
  </si>
  <si>
    <t>https://methods.sagepub.com/case/receptiveness-different-political-frameworks-semi-structured-interviews</t>
  </si>
  <si>
    <t>https://methods.sagepub.com/case/integrating-poststructuralist-deconstruction-structural-equation-modeling</t>
  </si>
  <si>
    <t>https://methods.sagepub.com/case/you-sound-so-authentic-research-encounters-with-diaspora</t>
  </si>
  <si>
    <t>https://methods.sagepub.com/case/collaborative-research-confirmation-wars-legislative-time-collateral-damage</t>
  </si>
  <si>
    <t>https://methods.sagepub.com/case/study-of-spatial-analysis-approaching-research-question-with-spatial-data</t>
  </si>
  <si>
    <t>https://methods.sagepub.com/case/comparative-study-individual-contextual-determinants-invalid-votes-europe</t>
  </si>
  <si>
    <t>https://methods.sagepub.com/case/critical-ethnography-of-networked-activism-researching-practices-hong-kong</t>
  </si>
  <si>
    <t>https://methods.sagepub.com/case/classic-grounded-theory-grassroots-violence-prevention-practitioners</t>
  </si>
  <si>
    <t>https://methods.sagepub.com/case/a-matter-of-kind-or-degree-using-typologies-in-comparative-research</t>
  </si>
  <si>
    <t>https://methods.sagepub.com/case/methodology-for-critiquing-and-reconceptualizing-theories-and-models</t>
  </si>
  <si>
    <t>https://methods.sagepub.com/case/mixed-method-support-for-democracy-authoritarianism-post-soviet-countries</t>
  </si>
  <si>
    <t>https://methods.sagepub.com/case/mixed-method-comparing-migrant-integration-outcomes-in-five-global-cities</t>
  </si>
  <si>
    <t>https://methods.sagepub.com/case/mixed-methods-analyzing-environmental-enforcement-in-american-states</t>
  </si>
  <si>
    <t>https://methods.sagepub.com/case/mixed-methods-fieldwork-sub-saharan-africa-agricultural-policy-and-impacts</t>
  </si>
  <si>
    <t>https://methods.sagepub.com/case/multinomial-logit-analysis-post-conflict-justice-mech-undergrad-co-authors</t>
  </si>
  <si>
    <t>https://methods.sagepub.com/case/multi-sited-ethnography-of-policy-implementation-and-governance</t>
  </si>
  <si>
    <t>https://methods.sagepub.com/case/practical-guide-to-working-with-undergraduate-research-assistants</t>
  </si>
  <si>
    <t>https://methods.sagepub.com/case/qualitative-longitudinal-study-land-administration-in-bangladesh</t>
  </si>
  <si>
    <t>https://methods.sagepub.com/case/qual-mixed-methods-silence-and-voices-of-wartime-sexual-violence-survivors</t>
  </si>
  <si>
    <t>https://methods.sagepub.com/case/two-generation-study-germany-insights-into-survey-data-collection</t>
  </si>
  <si>
    <t>https://methods.sagepub.com/case/adapting-experimental-methods-to-new-populations</t>
  </si>
  <si>
    <t>https://methods.sagepub.com/case/age-period-cohort-models-survey-data-british-general-elections-1964-2010</t>
  </si>
  <si>
    <t>https://methods.sagepub.com/case/american-trade-politics-triumph-of-globalism-methodological-insights</t>
  </si>
  <si>
    <t>https://methods.sagepub.com/case/analysis-of-longitudinal-panel-data-in-political-science</t>
  </si>
  <si>
    <t>https://methods.sagepub.com/case/analyzing-federal-court-judicial-decision-variables-and-logistic-regression</t>
  </si>
  <si>
    <t>https://methods.sagepub.com/case/analyzing-the-2016-republican-primary-using-a-tobit-model</t>
  </si>
  <si>
    <t>https://methods.sagepub.com/case/analyzing-marijuana-reform-movement-in-texas-as-participant-and-observer</t>
  </si>
  <si>
    <t>https://methods.sagepub.com/case/analyzing-twitter-data-advantages-challenges-study-un-climate-negotiations</t>
  </si>
  <si>
    <t>https://methods.sagepub.com/case/multiple-case-study-research-civil-war-real-income-and-productivity-africa</t>
  </si>
  <si>
    <t>https://methods.sagepub.com/case/applying-discourse-theory-interpretive-policy-analysis-on-foreign-policy</t>
  </si>
  <si>
    <t>https://methods.sagepub.com/case/assessing-poverty-with-multilevel-structural-equation-modeling</t>
  </si>
  <si>
    <t>https://methods.sagepub.com/case/assimilating-counter-terrorism-civil-society-organizations-mixed-methods</t>
  </si>
  <si>
    <t>https://methods.sagepub.com/case/being-human-empathy-and-the-role-of-the-academic-researcher</t>
  </si>
  <si>
    <t>https://methods.sagepub.com/case/non-existent-dataset-problem-collecting-data-on-special-economic-zones</t>
  </si>
  <si>
    <t>https://methods.sagepub.com/case/cross-cultural-considerations-and-strategies-for-international-research</t>
  </si>
  <si>
    <t>https://methods.sagepub.com/case/bhutanese-refugees-case-study-of-oral-history-research</t>
  </si>
  <si>
    <t>https://methods.sagepub.com/case/book-review-synthesis-mobilizing-insights-from-three-books</t>
  </si>
  <si>
    <t>https://methods.sagepub.com/case/boots-on-the-ground-militarized-masculinity-from-soldiers-perspectives</t>
  </si>
  <si>
    <t>https://methods.sagepub.com/case/confidence-using-new-research-methods-computer-programming-and-statistics</t>
  </si>
  <si>
    <t>https://methods.sagepub.com/case/building-robust-survey-experiments-in-political-science</t>
  </si>
  <si>
    <t>https://methods.sagepub.com/case/building-strong-research-designs-with-government-data</t>
  </si>
  <si>
    <t>https://methods.sagepub.com/case/exploratory-qual-research-politics-of-natural-resource-governance-zimbabwe</t>
  </si>
  <si>
    <t>https://methods.sagepub.com/case/challenges-of-comparatively-studying-groups-terrorism-research</t>
  </si>
  <si>
    <t>https://methods.sagepub.com/case/cherie-berry-elevator-pictures-spatial-regression-ups-and-downs-of-research</t>
  </si>
  <si>
    <t>https://methods.sagepub.com/case/coding-and-using-party-manifestos-pros-cons-and-pitfalls</t>
  </si>
  <si>
    <t>https://methods.sagepub.com/case/combining-objective-and-subjective-indicator-variables</t>
  </si>
  <si>
    <t>https://methods.sagepub.com/case/community-based-policy-analysis</t>
  </si>
  <si>
    <t>https://methods.sagepub.com/case/comparative-case-studies-contrasting-two-budget-institutions</t>
  </si>
  <si>
    <t>https://methods.sagepub.com/case/comparing-the-views-of-parties-and-voters-on-immigration</t>
  </si>
  <si>
    <t>https://methods.sagepub.com/case/conducting-elite-interviews-lessons-from-the-world-of-public-diplomacy</t>
  </si>
  <si>
    <t>https://methods.sagepub.com/case/elite-interviews-attitudes-to-transparency-members-of-european-parliament</t>
  </si>
  <si>
    <t>https://methods.sagepub.com/case/conducting-fieldwork-and-interviews-chinas-performance-evaluation-system</t>
  </si>
  <si>
    <t>https://methods.sagepub.com/case/conducting-fieldwork-in-security-sensitive-environments</t>
  </si>
  <si>
    <t>https://methods.sagepub.com/case/conducting-interviews-abroad-study-on-gender-and-land-rights-in-vietnam</t>
  </si>
  <si>
    <t>https://methods.sagepub.com/case/mixed-methods-research-mental-health-care-setting-job-satisfaction-nursing</t>
  </si>
  <si>
    <t>https://methods.sagepub.com/case/conducting-qualitative-research-on-terrorism-finding-using-primary-sources</t>
  </si>
  <si>
    <t>https://methods.sagepub.com/case/confronting-the-small-n-problem-in-executive-foreign-policy-studies</t>
  </si>
  <si>
    <t>https://methods.sagepub.com/case/cross-national-survey-non-gov-organizations-responses-immigration-politics</t>
  </si>
  <si>
    <t>https://methods.sagepub.com/case/constructing-and-administering-original-survey-measure-support-gay-marriage</t>
  </si>
  <si>
    <t>https://methods.sagepub.com/case/practical-guide-to-undergrad-research-reports-un-womens-rights-treaty-body</t>
  </si>
  <si>
    <t>https://methods.sagepub.com/case/creating-democratic-citizens-mixed-methods-study-mock-elections-in-school</t>
  </si>
  <si>
    <t>https://methods.sagepub.com/case/critical-decisions-choice-of-mixed-methods-strategic-configurations-africa</t>
  </si>
  <si>
    <t>https://methods.sagepub.com/case/critical-discourse-analysis-and-the-study-of-humanitarian-war</t>
  </si>
  <si>
    <t>https://methods.sagepub.com/case/critical-policy-analysis-using-focus-groups-explore-social-policy-in-india</t>
  </si>
  <si>
    <t>https://methods.sagepub.com/case/cultural-lessons-distributing-economic-resources-lebanons-second-republic</t>
  </si>
  <si>
    <t>https://methods.sagepub.com/case/data-merging-and-harmonization-in-comparative-electoral-research</t>
  </si>
  <si>
    <t>https://methods.sagepub.com/case/causal-complexity-equifinality-in-intl-relations-qual-comparative-analysis</t>
  </si>
  <si>
    <t>https://methods.sagepub.com/case/deciphering-the-democratic-peoples-republic-of-korea-source-triangulation</t>
  </si>
  <si>
    <t>https://methods.sagepub.com/case/declarations-and-unilateral-presidency-importance-of-workflow-in-research</t>
  </si>
  <si>
    <t>https://methods.sagepub.com/case/evaluation-occupation-settlement-patterns-black-graduates-fisk-1875-1920</t>
  </si>
  <si>
    <t>https://methods.sagepub.com/case/designing-conducting-effective-survey-experiment-international-relations</t>
  </si>
  <si>
    <t>https://methods.sagepub.com/case/designing-experimental-treatments-counterterrorism-and-sense-of-security</t>
  </si>
  <si>
    <t>https://methods.sagepub.com/case/developing-mixed-methods-research-agenda-on-medical-marijuana-policy</t>
  </si>
  <si>
    <t>https://methods.sagepub.com/case/developing-a-theory-of-post-truth-how-to-remain-scientific</t>
  </si>
  <si>
    <t>https://methods.sagepub.com/case/developing-and-executing-data-collection-plan-for-archival-research</t>
  </si>
  <si>
    <t>https://methods.sagepub.com/case/discourse-analysis-and-conflict-studies</t>
  </si>
  <si>
    <t>https://methods.sagepub.com/case/hierarchical-competing-risks-models-cross-national-research-party-mortality</t>
  </si>
  <si>
    <t>https://methods.sagepub.com/case/documentary-research-positing-innovations-in-a-national-budget-process</t>
  </si>
  <si>
    <t>https://methods.sagepub.com/case/doing-field-research-in-state-mandated-historical-memory-institutions</t>
  </si>
  <si>
    <t>https://methods.sagepub.com/case/dynamic-network-analysis-counterterrorism-on-radical-islamist-uk-1999-2008</t>
  </si>
  <si>
    <t>https://methods.sagepub.com/case/employing-multi-method-analysis-to-study-nuclear-weapons-proliferation</t>
  </si>
  <si>
    <t>https://methods.sagepub.com/case/ethnography-researching-a-divided-society-from-biased-perspective</t>
  </si>
  <si>
    <t>https://methods.sagepub.com/case/evaluating-alternatives-to-ethnofederalism-same-system-comparative-analysis</t>
  </si>
  <si>
    <t>https://methods.sagepub.com/case/evaluating-the-policy-process-development-of-event-outcome-analysis</t>
  </si>
  <si>
    <t>https://methods.sagepub.com/case/examining-government-consolidation-with-panel-data-methods</t>
  </si>
  <si>
    <t>https://methods.sagepub.com/case/mess-up-data-surveying-political-attitudes-and-behavior-of-immigrant-groups</t>
  </si>
  <si>
    <t>https://methods.sagepub.com/case/expert-interviews-with-political-communication-practitioners-in-latvia</t>
  </si>
  <si>
    <t>https://methods.sagepub.com/case/explaining-variation-in-quality-of-democracy-using-quantitative-methods</t>
  </si>
  <si>
    <t>https://methods.sagepub.com/case/exploring-international-relations-journal-articles-multivariate-approach</t>
  </si>
  <si>
    <t>https://methods.sagepub.com/case/exploring-politicized-media-coverage-of-economic-inequality-mixed-methods</t>
  </si>
  <si>
    <t>https://methods.sagepub.com/case/exploring-survey-repositories-to-analyze-partisans-perceptions-of-reality</t>
  </si>
  <si>
    <t>https://methods.sagepub.com/case/communication-of-parliaments-eu-affairs-content-analysis-quant-datasets</t>
  </si>
  <si>
    <t>https://methods.sagepub.com/case/feminist-curiosity-as-method</t>
  </si>
  <si>
    <t>https://methods.sagepub.com/case/field-experimental-studies-of-policymaking-ethical-practical-considerations</t>
  </si>
  <si>
    <t>https://methods.sagepub.com/case/field-experiments-challenges-using-minority-voter-mobilization-study</t>
  </si>
  <si>
    <t>https://methods.sagepub.com/case/field-research-qual-exploration-of-conflict-management-kashmir-south-asia</t>
  </si>
  <si>
    <t>https://methods.sagepub.com/case/field-research-conflict-zones-civilian-support-for-maoist-rebels-india</t>
  </si>
  <si>
    <t>https://methods.sagepub.com/case/fieldwork-and-interviewing-researching-shale-gas-protests</t>
  </si>
  <si>
    <t>https://methods.sagepub.com/case/fieldwork-in-restrictive-environments-contrasting-methodologies</t>
  </si>
  <si>
    <t>https://methods.sagepub.com/case/fieldwork-strategies-for-women-researchers-overseas-experiences-indonesia</t>
  </si>
  <si>
    <t>https://methods.sagepub.com/case/from-desktop-to-field-research-methods-2014-ebola-outbreak-in-west-africa</t>
  </si>
  <si>
    <t>https://methods.sagepub.com/case/from-documents-to-datasets-archival-research-for-quantitative-projects</t>
  </si>
  <si>
    <t>https://methods.sagepub.com/case/from-opinion-to-data-empirical-research-controversial-public-policy-context</t>
  </si>
  <si>
    <t>https://methods.sagepub.com/case/gaining-interview-access-to-political-party-elites</t>
  </si>
  <si>
    <t>https://methods.sagepub.com/case/gathering-data-political-parties-replicating-research-european-parliament</t>
  </si>
  <si>
    <t>https://methods.sagepub.com/case/narrative-policy-framework-whether-policy-narratives-change-public-opinions</t>
  </si>
  <si>
    <t>https://methods.sagepub.com/case/enhance-external-validity-survey-experiments-political-gender-stereotypes</t>
  </si>
  <si>
    <t>https://methods.sagepub.com/case/success-stories-mixed-methods-positive-outliers-international-development</t>
  </si>
  <si>
    <t>https://methods.sagepub.com/case/hypotheses-testing-with-a-small-n-example-from-federalism-research</t>
  </si>
  <si>
    <t>https://methods.sagepub.com/case/identifying-policy-frames-using-semantic-network-analysis</t>
  </si>
  <si>
    <t>https://methods.sagepub.com/case/insecurity-immersion-and-chance-fieldwork-in-eastern-dr-of-congo</t>
  </si>
  <si>
    <t>https://methods.sagepub.com/case/ethnographic-analysis-partisan-differences-political-candidate-recruitment</t>
  </si>
  <si>
    <t>https://methods.sagepub.com/case/investigating-archival-data-using-the-narrative-policy-framework</t>
  </si>
  <si>
    <t>https://methods.sagepub.com/case/justice-and-peace-doing-a-comparative-statistical-case-study</t>
  </si>
  <si>
    <t>https://methods.sagepub.com/case/leadership-and-decision-making-use-of-multidisciplinary-theory</t>
  </si>
  <si>
    <t>https://methods.sagepub.com/case/life-history-research-method-learning-from-female-survivors-of-wars</t>
  </si>
  <si>
    <t>https://methods.sagepub.com/case/logistic-regression-analysis-how-states-adopt-counterterrorism-legislation</t>
  </si>
  <si>
    <t>https://methods.sagepub.com/case/adolescents-migratory-aspirations-in-rural-germany-focus-groups-interviews</t>
  </si>
  <si>
    <t>https://methods.sagepub.com/case/mapping-metaphorical-frames-of-us-strategic-defense</t>
  </si>
  <si>
    <t>https://methods.sagepub.com/case/marginalization-in-measurement-intersectionality-identity-survey-research</t>
  </si>
  <si>
    <t>https://methods.sagepub.com/case/measuring-de-centralization-over-time-comparative-case-study-of-switzerland</t>
  </si>
  <si>
    <t>https://methods.sagepub.com/case/measuring-elusive-concepts-in-post-communist-environment-mandate-democracy</t>
  </si>
  <si>
    <t>https://methods.sagepub.com/case/measuring-policy-content-outcomes-quantitative-study-balanced-budget-laws</t>
  </si>
  <si>
    <t>https://methods.sagepub.com/case/methodological-problems-with-big-data-conducting-financial-crime-research</t>
  </si>
  <si>
    <t>https://methods.sagepub.com/case/mixed-methods-space-place-and-identity-politics-in-karachi-pakistan</t>
  </si>
  <si>
    <t>https://methods.sagepub.com/case/modeling-electoral-volatility-and-party-nationalization-linear-mixed-models</t>
  </si>
  <si>
    <t>https://methods.sagepub.com/case/modeling-two-stage-policymaking-processes-using-zero-inflated-poisson-model</t>
  </si>
  <si>
    <t>https://methods.sagepub.com/case/using-the-netvizz-facebook-app-for-mixed-methods-analysis-digital-diplomacy</t>
  </si>
  <si>
    <t>https://methods.sagepub.com/case/multilevel-modelling-binary-ordinal-dependent-variables-education-tolerance</t>
  </si>
  <si>
    <t>https://methods.sagepub.com/case/multiple-study-cooperative-workplaces-qualitative-interview-techniques</t>
  </si>
  <si>
    <t>https://methods.sagepub.com/case/narrative-analysis-and-us-trade-politics</t>
  </si>
  <si>
    <t>https://methods.sagepub.com/case/interdisciplinary-mixed-methods-research-generalized-trust-fragile-states</t>
  </si>
  <si>
    <t>https://methods.sagepub.com/case/networks-expertise-research-design-comparison-electoral-rules-and-results</t>
  </si>
  <si>
    <t>https://methods.sagepub.com/case/observing-representation-participant-observation-with-elected-officials</t>
  </si>
  <si>
    <t>https://methods.sagepub.com/case/online-survey-design-targeted-data-collection-social-media-platforms</t>
  </si>
  <si>
    <t>https://methods.sagepub.com/case/original-data-analysis-quant-comparison-state-differences-campaign-finance</t>
  </si>
  <si>
    <t>https://methods.sagepub.com/case/practicing-reflexivity-balancing-multiple-positionalities-during-fieldwork</t>
  </si>
  <si>
    <t>https://methods.sagepub.com/case/q-methodology-political-opinion-president-trump-foreign-policy-north-korea</t>
  </si>
  <si>
    <t>https://methods.sagepub.com/case/q-methodology-stakeholders-perceptions-environmental-energy-security-greece</t>
  </si>
  <si>
    <t>https://methods.sagepub.com/case/qual-comparative-analysis-political-science-media-effects-on-policy-agenda</t>
  </si>
  <si>
    <t>https://methods.sagepub.com/case/qualitative-methods-in-narrative-policy-framework-oregon-ballot-measure-97</t>
  </si>
  <si>
    <t>https://methods.sagepub.com/case/reflections-on-complicated-positions-in-field-research-away-from-home</t>
  </si>
  <si>
    <t>https://methods.sagepub.com/case/reflexive-analysis-and-the-insider-dynamic</t>
  </si>
  <si>
    <t>https://methods.sagepub.com/case/regression-analysis-for-beginners-exploring-gun-violence</t>
  </si>
  <si>
    <t>https://methods.sagepub.com/case/replicating-and-improving-quantitative-war-data</t>
  </si>
  <si>
    <t>https://methods.sagepub.com/case/research-humanitarian-crises-profiling-internally-displaced-persons-myanmar</t>
  </si>
  <si>
    <t>https://methods.sagepub.com/case/research-methods-in-counterinsurgency-warfare-lessons-learned</t>
  </si>
  <si>
    <t>https://methods.sagepub.com/case/researching-intellectual-radicals-in-the-west</t>
  </si>
  <si>
    <t>https://methods.sagepub.com/case/researching-minorities-in-a-post-war-context</t>
  </si>
  <si>
    <t>https://methods.sagepub.com/case/researching-agricultural-policy-in-japan-using-qualitative-interviews</t>
  </si>
  <si>
    <t>https://methods.sagepub.com/case/researching-between-two-worlds-interview-methods-indigenous-leadership</t>
  </si>
  <si>
    <t>https://methods.sagepub.com/case/researching-ethnicity-and-ethnic-politics-using-a-single-case-study-method</t>
  </si>
  <si>
    <t>https://methods.sagepub.com/case/researching-extreme-right-parties-impact-using-case-studies</t>
  </si>
  <si>
    <t>https://methods.sagepub.com/case/football-fans-as-political-actors-approaching-interviews-anthropologically</t>
  </si>
  <si>
    <t>https://methods.sagepub.com/case/researching-how-popular-films-affect-political-attitudes-using-experiments</t>
  </si>
  <si>
    <t>https://methods.sagepub.com/case/labor-migration-in-german-elderly-care-sector-semi-structured-interviews</t>
  </si>
  <si>
    <t>https://methods.sagepub.com/case/researching-political-participation-using-survey-data</t>
  </si>
  <si>
    <t>https://methods.sagepub.com/case/comparative-design-written-materials-identity-politics-african-societies</t>
  </si>
  <si>
    <t>https://methods.sagepub.com/case/researching-the-experiences-of-vulnerable-families</t>
  </si>
  <si>
    <t>https://methods.sagepub.com/case/political-civic-engagement-somali-refugees-in-us-semi-structured-interviews</t>
  </si>
  <si>
    <t>https://methods.sagepub.com/case/researching-politics-of-everyday-life-with-young-people-creative-methods</t>
  </si>
  <si>
    <t>https://methods.sagepub.com/case/researching-shadow-economy-of-terrorist-group-archival-interview-approach</t>
  </si>
  <si>
    <t>https://methods.sagepub.com/case/researching-violent-conflicts-using-comparative-multi-sites-fieldwork</t>
  </si>
  <si>
    <t>https://methods.sagepub.com/case/responding-to-food-insecurity-low-income-community-research-methods</t>
  </si>
  <si>
    <t>https://methods.sagepub.com/case/savings-and-credit-associations-ethnographic-research-in-south-africa</t>
  </si>
  <si>
    <t>https://methods.sagepub.com/case/semi-structured-interviews-us-president-speechwriters-politics-performance</t>
  </si>
  <si>
    <t>https://methods.sagepub.com/case/semi-structured-interviews-and-modern-ugandan-land-law</t>
  </si>
  <si>
    <t>https://methods.sagepub.com/case/semi-structured-interviews-with-expert-practitioners-translational-research</t>
  </si>
  <si>
    <t>https://methods.sagepub.com/case/semi-structured-non-elite-interviews-public-perception-international-crisis</t>
  </si>
  <si>
    <t>https://methods.sagepub.com/case/snowballing-in-caribbean-tropics-establishing-informant-trust-in-fieldwork</t>
  </si>
  <si>
    <t>https://methods.sagepub.com/case/strengthening-municipal-governance-to-tackle-child-malnutrition-kenya</t>
  </si>
  <si>
    <t>https://methods.sagepub.com/case/studying-alliance-formation-using-case-studies-and-network-analysis</t>
  </si>
  <si>
    <t>https://methods.sagepub.com/case/studying-diplomatic-practices-through-the-lens-of-direct-observation</t>
  </si>
  <si>
    <t>https://methods.sagepub.com/case/studying-presidential-rhetoric-with-a-mixed-methods-approach</t>
  </si>
  <si>
    <t>https://methods.sagepub.com/case/studying-public-opinion-using-survey-experiments</t>
  </si>
  <si>
    <t>https://methods.sagepub.com/case/water-policy-environmental-justice-geographic-info-and-spatial-econometrics</t>
  </si>
  <si>
    <t>https://methods.sagepub.com/case/survey-research-designs-incorporating-data-dummying-environment-security</t>
  </si>
  <si>
    <t>https://methods.sagepub.com/case/survey-research-decision-making-strategies-of-local-policy-makers</t>
  </si>
  <si>
    <t>https://methods.sagepub.com/case/testing-public-capital-budgeting-and-management-theory-panel-data-analysis</t>
  </si>
  <si>
    <t>https://methods.sagepub.com/case/testing-english-school-three-ideal-type-readings-of-european-convention</t>
  </si>
  <si>
    <t>https://methods.sagepub.com/case/exploring-subcutaneous-manifestations-of-party-based-radical-right-populism</t>
  </si>
  <si>
    <t>https://methods.sagepub.com/case/politics-of-human-trafficking-in-person-interviews-fieldwork-eastern-europe</t>
  </si>
  <si>
    <t>https://methods.sagepub.com/case/canonical-correlation-analysis-heliograph-political-integration-migrants</t>
  </si>
  <si>
    <t>https://methods.sagepub.com/case/exploring-impact-of-corporatism-and-consensualism-with-multiple-methods</t>
  </si>
  <si>
    <t>https://methods.sagepub.com/case/lessons-from-quant-assessment-of-the-determinants-of-world-bank-lending</t>
  </si>
  <si>
    <t>https://methods.sagepub.com/case/single-case-designs-small-n-comparative-research-semipresidential-systems</t>
  </si>
  <si>
    <t>https://methods.sagepub.com/case/think-coding-is-hard-try-finding-data-mixed-methods-analyzing-mayors-speech</t>
  </si>
  <si>
    <t>https://methods.sagepub.com/case/role-of-non-state-actors-relevance-of-un-venues-grounded-theory-approach</t>
  </si>
  <si>
    <t>https://methods.sagepub.com/case/transforming-quant-datasets-research-design-distinguish-terror-attacks</t>
  </si>
  <si>
    <t>https://methods.sagepub.com/case/triangulating-theory-and-data-tracing-policy-learning-and-diffusion-process</t>
  </si>
  <si>
    <t>https://methods.sagepub.com/case/uncovering-covert-structures-social-network-analysis-and-terrorist-orgs</t>
  </si>
  <si>
    <t>https://methods.sagepub.com/case/skepticism-of-civil-society-groups-in-serbia-fieldwork-and-interviews</t>
  </si>
  <si>
    <t>https://methods.sagepub.com/case/mixed-methods-research-increase-access-to-schooling-hiv-prevalence-malawi</t>
  </si>
  <si>
    <t>https://methods.sagepub.com/case/mixed-method-positioning-on-immigration-and-eu-parliamentary-proceedings</t>
  </si>
  <si>
    <t>https://methods.sagepub.com/case/randomized-post-test-control-group-survey-celebrity-candidate-voter-emotion</t>
  </si>
  <si>
    <t>https://methods.sagepub.com/case/using-amazons-mechanical-turk-for-experiments-public-opinion-public-policy</t>
  </si>
  <si>
    <t>https://methods.sagepub.com/case/agent-based-model-test-institutional-variation-counterfactual-world</t>
  </si>
  <si>
    <t>https://methods.sagepub.com/case/using-original-firm-level-survey-to-assess-firms-policy-attitudes</t>
  </si>
  <si>
    <t>https://methods.sagepub.com/case/case-study-method-analysis-explore-indo-myanmar-borderland-communities</t>
  </si>
  <si>
    <t>https://methods.sagepub.com/case/content-analysis-and-survey-data-media-framing-of-infectious-diseases</t>
  </si>
  <si>
    <t>https://methods.sagepub.com/case/content-analysis-negative-user-expressions-political-parties-facebook-pages</t>
  </si>
  <si>
    <t>https://methods.sagepub.com/case/contextual-variables-historical-analysis-politics-migration-spain-portugal</t>
  </si>
  <si>
    <t>https://methods.sagepub.com/case/using-controlled-and-field-experiments-create-and-test-digital-news-quizzes</t>
  </si>
  <si>
    <t>https://methods.sagepub.com/case/using-data-analysis-instrumental-variables-to-study-drivers-of-corruption</t>
  </si>
  <si>
    <t>https://methods.sagepub.com/case/using-electoral-simulations-to-study-voting-behavior</t>
  </si>
  <si>
    <t>https://methods.sagepub.com/case/elite-interviews-relationship-between-foreign-aid-and-tax-revenues-uganda</t>
  </si>
  <si>
    <t>https://methods.sagepub.com/case/using-experiments-observational-data-content-analyses-partisanship-america</t>
  </si>
  <si>
    <t>https://methods.sagepub.com/case/using-government-records-for-research</t>
  </si>
  <si>
    <t>https://methods.sagepub.com/case/hierarchical-analysis-understand-immigrants-political-participation-in-us</t>
  </si>
  <si>
    <t>https://methods.sagepub.com/case/hierarchical-linear-modeling-female-role-models-political-engagement</t>
  </si>
  <si>
    <t>https://methods.sagepub.com/case/interviews-research-development-interventions-post-war-el-salvador</t>
  </si>
  <si>
    <t>https://methods.sagepub.com/case/using-laboratory-experiments-to-understand-political-behavior</t>
  </si>
  <si>
    <t>https://methods.sagepub.com/case/linked-parent-child-data-causal-mediation-analysis-influence-on-turnout</t>
  </si>
  <si>
    <t>https://methods.sagepub.com/case/longitudinal-multilevel-models-urbanization-and-protest-mobilization-africa</t>
  </si>
  <si>
    <t>https://methods.sagepub.com/case/mixed-methods-refugees-and-other-migrants-decision-making-in-transit</t>
  </si>
  <si>
    <t>https://methods.sagepub.com/case/using-mixed-methods-explore-the-legal-consciousness-of-judges</t>
  </si>
  <si>
    <t>https://methods.sagepub.com/case/mixed-methods-constitutional-court-protections-international-human-rights</t>
  </si>
  <si>
    <t>https://methods.sagepub.com/case/using-mixed-methods-recover-electoral-history-american-proportional-voting</t>
  </si>
  <si>
    <t>https://methods.sagepub.com/case/using-mixed-methods-analysis-to-study-political-self-efficacy</t>
  </si>
  <si>
    <t>https://methods.sagepub.com/case/using-mixed-methods-in-an-action-research-on-youth-participation</t>
  </si>
  <si>
    <t>https://methods.sagepub.com/case/using-mixed-methods-in-cross-disciplinary-research</t>
  </si>
  <si>
    <t>https://methods.sagepub.com/case/mobile-methods-to-trace-networks-environmental-migration-in-the-digital-age</t>
  </si>
  <si>
    <t>https://methods.sagepub.com/case/using-narrative-analysis-on-qualitative-data-to-identify-types-of-voters</t>
  </si>
  <si>
    <t>https://methods.sagepub.com/case/using-narrative-analysis-to-explore-print-media-stories-of-violent-crime</t>
  </si>
  <si>
    <t>https://methods.sagepub.com/case/using-panel-data-analyze-over-time-stability-in-attitudes-toward-the-eu</t>
  </si>
  <si>
    <t>https://methods.sagepub.com/case/using-participatory-action-research-to-explore-civil-society-organizations</t>
  </si>
  <si>
    <t>https://methods.sagepub.com/case/using-process-tracing-foreign-policy-analysis-eu-russia-ukraine-crisis</t>
  </si>
  <si>
    <t>https://methods.sagepub.com/case/qualitative-comparative-analysis-theory-testing-urban-governance-research</t>
  </si>
  <si>
    <t>https://methods.sagepub.com/case/using-quantitative-methods-to-study-welfare-state-reforms</t>
  </si>
  <si>
    <t>https://methods.sagepub.com/case/snowball-sampling-measure-population-bribe-offers-disapproval-of-corruption</t>
  </si>
  <si>
    <t>https://methods.sagepub.com/case/social-network-analysis-europeanisation-multi-level-governance-in-se-europe</t>
  </si>
  <si>
    <t>https://methods.sagepub.com/case/using-social-network-analysis-to-study-international-energy-policy-networks</t>
  </si>
  <si>
    <t>https://methods.sagepub.com/case/social-network-analysis-twitter-data-in-field-of-international-agreements</t>
  </si>
  <si>
    <t>https://methods.sagepub.com/case/using-survey-data</t>
  </si>
  <si>
    <t>https://methods.sagepub.com/case/examine-implications-of-public-sector-reform-for-public-sector-unions</t>
  </si>
  <si>
    <t>https://methods.sagepub.com/case/who-is-the-expert-undergrad-researchers-collaborative-knowledge-production</t>
  </si>
  <si>
    <t>https://methods.sagepub.com/case/why-politicians-retire-the-hidden-costs-in-collecting-secondary-data</t>
  </si>
  <si>
    <t>https://methods.sagepub.com/case/women-as-third-party-candidates-us-house-elections-using-granger-causality</t>
  </si>
  <si>
    <t>https://methods.sagepub.com/case/beginners-guide-descriptive-research-dilemmas-women-entrepreneurship-india</t>
  </si>
  <si>
    <t>https://methods.sagepub.com/case/qual-and-quant-methods-sustainability-of-microfinance-and-microbusinesses</t>
  </si>
  <si>
    <t>https://methods.sagepub.com/case/mixed-methods-studying-leadership-online-surveys-archival-analysis-websites</t>
  </si>
  <si>
    <t>https://methods.sagepub.com/case/challenges-in-international-innovation-management-research</t>
  </si>
  <si>
    <t>https://methods.sagepub.com/case/collaborative-action-research-dynamic-intervention-community-of-practice</t>
  </si>
  <si>
    <t>https://methods.sagepub.com/case/content-analysis-examining-representation-in-broadcast-news</t>
  </si>
  <si>
    <t>https://methods.sagepub.com/case/developing-project-management-study-from-history-qualitative-methodologies</t>
  </si>
  <si>
    <t>https://methods.sagepub.com/case/doing-ethnographic-fieldwork-in-organizational-research-the-pros-and-cons</t>
  </si>
  <si>
    <t>https://methods.sagepub.com/case/ethnography-as-empirical-philosophy-samsos-renewable-energy-transition</t>
  </si>
  <si>
    <t>https://methods.sagepub.com/case/governmentality-genealogical-analysis-of-modern-logics-of-government</t>
  </si>
  <si>
    <t>https://methods.sagepub.com/case/using-stata-determinants-of-executive-compensation-chinese-listed-firms</t>
  </si>
  <si>
    <t>https://methods.sagepub.com/case/is-the-mrw-model-still-applicable-for-oil-based-economy-econometric-study</t>
  </si>
  <si>
    <t>https://methods.sagepub.com/case/examine-communication-crises-combining-case-study-with-experimental-method</t>
  </si>
  <si>
    <t>https://methods.sagepub.com/case/reaching-itinerant-research-population-multimethod-research-design</t>
  </si>
  <si>
    <t>https://methods.sagepub.com/case/perceptions-of-business-advisers-manufacturing-phenomenological-interview</t>
  </si>
  <si>
    <t>https://methods.sagepub.com/case/political-and-ethical-challenges-collecting-data-from-organizational-field</t>
  </si>
  <si>
    <t>https://methods.sagepub.com/case/secondary-use-of-data-set-bright-and-dark-side-personality-work-outcomes</t>
  </si>
  <si>
    <t>https://methods.sagepub.com/case/a-qualitative-study-using-snowball-sampling</t>
  </si>
  <si>
    <t>https://methods.sagepub.com/case/multiple-regression-analysis-hayes-process-macros-for-spss</t>
  </si>
  <si>
    <t>https://methods.sagepub.com/case/power-of-phenomenology-how-organizational-members-give-meaning-to-emotions</t>
  </si>
  <si>
    <t>https://methods.sagepub.com/case/empirical-study-third-party-providers-in-china-structural-equation-modeling</t>
  </si>
  <si>
    <t>https://methods.sagepub.com/case/narrative-inquiry-strategy-to-study-chinese-managers-experiences</t>
  </si>
  <si>
    <t>https://methods.sagepub.com/case/interdisciplinary-multi-method-approach-news-media-and-stock-market</t>
  </si>
  <si>
    <t>https://methods.sagepub.com/case/coarsened-exact-matching-method-social-proximity-influences-ceo-india</t>
  </si>
  <si>
    <t>https://methods.sagepub.com/case/structured-interviews-and-personal-observation-entrepreneurial-opportunity</t>
  </si>
  <si>
    <t>https://methods.sagepub.com/case/using-survival-analysis-in-hr-management-research-staff-retention</t>
  </si>
  <si>
    <t>https://methods.sagepub.com/case/experiences-of-researching-social-phenomenon-with-intangible-triggers</t>
  </si>
  <si>
    <t>https://methods.sagepub.com/case/method-for-election-forecasting</t>
  </si>
  <si>
    <t>https://methods.sagepub.com/case/deviation-from-trend-analysis-budget-stabilization-illinois-2000-to-2010</t>
  </si>
  <si>
    <t>https://methods.sagepub.com/case/ethnographic-exploration-of-clientelistic-politics-in-india</t>
  </si>
  <si>
    <t>https://methods.sagepub.com/case/case-oriented-qualitative-research-understand-policy-impact</t>
  </si>
  <si>
    <t>https://methods.sagepub.com/case/challenges-in-using-contextual-effects-as-a-predictor-secession-catalonia</t>
  </si>
  <si>
    <t>https://methods.sagepub.com/case/challenges-of-collecting-and-analyzing-data-from-online-platforms</t>
  </si>
  <si>
    <t>https://methods.sagepub.com/case/designing-and-conducting-the-comparative-case-study-method</t>
  </si>
  <si>
    <t>https://methods.sagepub.com/case/document-analysis-secondary-data-of-child-labor-in-thailand-and-myanmar</t>
  </si>
  <si>
    <t>https://methods.sagepub.com/case/does-history-play-dice-navigating-quantitative-historical-legacies-research</t>
  </si>
  <si>
    <t>https://methods.sagepub.com/case/institution-conflict-research-state-society-relations-in-peruvian-regions</t>
  </si>
  <si>
    <t>https://methods.sagepub.com/case/matching-empirical-data-with-theories-interdisciplinary-research-projects</t>
  </si>
  <si>
    <t>https://methods.sagepub.com/case/mixed-methods-political-science-how-ir-scholars-respond-to-benchmark-events</t>
  </si>
  <si>
    <t>https://methods.sagepub.com/case/posturing-for-sovereignty-interviewing-pro-independence-candidates</t>
  </si>
  <si>
    <t>https://methods.sagepub.com/case/power-and-cultural-conditioning-field-interviews-participatory-development</t>
  </si>
  <si>
    <t>https://methods.sagepub.com/case/primary-data-collection-impact-of-public-service-motivation-public-servants</t>
  </si>
  <si>
    <t>https://methods.sagepub.com/case/semi-structured-expert-interviews-party-patronage-contemporary-democracies</t>
  </si>
  <si>
    <t>https://methods.sagepub.com/case/using-logistic-regression-why-american-states-make-different-policy-choices</t>
  </si>
  <si>
    <t>https://methods.sagepub.com/case/the-promise-of-interpretive-methods-tightly-controlled-political-settings</t>
  </si>
  <si>
    <t>https://methods.sagepub.com/case/the-study-of-leaders-in-international-relations-using-large-n-analysis</t>
  </si>
  <si>
    <t>https://methods.sagepub.com/case/triangulation-of-archival-and-oral-sources</t>
  </si>
  <si>
    <t>https://methods.sagepub.com/case/understanding-propagandists-narrative-applying-narrative-paradigm-theory</t>
  </si>
  <si>
    <t>https://methods.sagepub.com/case/using-cross-correlations-analyze-inter-media-political-agenda-setting</t>
  </si>
  <si>
    <t>https://methods.sagepub.com/case/large-n-longitudinal-comparison-political-recruitment-changing-democracies</t>
  </si>
  <si>
    <t>https://methods.sagepub.com/case/semi-structured-ethnographic-interviews-politically-sensitive-topics</t>
  </si>
  <si>
    <t>https://methods.sagepub.com/case/emotional-toll-of-research-a-single-case-design-utilizing-focus-groups</t>
  </si>
  <si>
    <t>https://methods.sagepub.com/case/applying-memoir-analysis-to-whistleblower-narratives</t>
  </si>
  <si>
    <t>https://methods.sagepub.com/case/investigating-materiality-meaning-workspaces-photo-elicitation-interviews</t>
  </si>
  <si>
    <t>https://methods.sagepub.com/case/the-economic-impact-of-friends-shift-share-analysis-with-regression</t>
  </si>
  <si>
    <t>https://methods.sagepub.com/case/culturally-sensitive-grounded-theory-native-american-study</t>
  </si>
  <si>
    <t>https://methods.sagepub.com/case/researching-urban-economic-development-through-data-analysis</t>
  </si>
  <si>
    <t>https://methods.sagepub.com/case/project-managing-photo-elicitation-semi-structured-interviews</t>
  </si>
  <si>
    <t>https://methods.sagepub.com/case/on-building-math-models-out-of-business-theory</t>
  </si>
  <si>
    <t>https://methods.sagepub.com/case/british-football-academy-design-thinking-approach-to-branding-strategy</t>
  </si>
  <si>
    <t>https://methods.sagepub.com/case/mixed-method-design-for-developing-a-measure-of-entrepreneurial-openness</t>
  </si>
  <si>
    <t>https://methods.sagepub.com/case/organizational-research-using-micro-linguistic-analyses-case-of-leadership</t>
  </si>
  <si>
    <t>https://methods.sagepub.com/case/action-research-applied-in-online-management-education</t>
  </si>
  <si>
    <t>https://methods.sagepub.com/case/when-being-jack-of-all-trades-helps-mixed-methods-explore-full-phenomenon</t>
  </si>
  <si>
    <t>https://methods.sagepub.com/case/overcoming-challenges-in-cross-cultural-management-studies</t>
  </si>
  <si>
    <t>https://methods.sagepub.com/case/naturalistic-field-experiments-running-experiments-in-organizations</t>
  </si>
  <si>
    <t>https://methods.sagepub.com/case/the-statistical-toolbox-reflections-on-my-dissertation-experience</t>
  </si>
  <si>
    <t>https://methods.sagepub.com/case/accessing-law-enforce-employment-rights-worker-activism-non-union-workplace</t>
  </si>
  <si>
    <t>https://methods.sagepub.com/case/organizational-ethnography-networking-in-under-researched-difficult-setting</t>
  </si>
  <si>
    <t>https://methods.sagepub.com/case/college-completion-through-devolved-workforce-system-developmental-research</t>
  </si>
  <si>
    <t>https://methods.sagepub.com/case/methodological-challenges-study-of-motherhood-and-employment-sri-lanka</t>
  </si>
  <si>
    <t>https://methods.sagepub.com/case/climate-change-and-organizational-outcomes-retrospective-time-series</t>
  </si>
  <si>
    <t>https://methods.sagepub.com/case/teasing-information-out-of-time-series-index-numbers-multiplicative-model</t>
  </si>
  <si>
    <t>https://methods.sagepub.com/case/strategic-management-accounting-cross-sectional-survey-of-banks-in-nigeria</t>
  </si>
  <si>
    <t>https://methods.sagepub.com/case/accountability-of-philanthropic-foundations-interviewing-private-givers</t>
  </si>
  <si>
    <t>https://methods.sagepub.com/case/data-sources-collab-with-industry-partners-investigate-pay-what-you-want</t>
  </si>
  <si>
    <t>https://methods.sagepub.com/case/benefits-and-challenges-of-conducting-field-experiments-consumer-research</t>
  </si>
  <si>
    <t>https://methods.sagepub.com/case/how-to-avoid-failure-measuring-concept-that-has-never-been-measured-before</t>
  </si>
  <si>
    <t>https://methods.sagepub.com/case/belarus-researching-labor-management-in-the-environment-of-silence</t>
  </si>
  <si>
    <t>https://methods.sagepub.com/case/using-grounded-theory-to-explore-employees-brand-oriented-behaviors</t>
  </si>
  <si>
    <t>https://methods.sagepub.com/case/international-comparative-case-studies-multiple-methods-in-action</t>
  </si>
  <si>
    <t>https://methods.sagepub.com/case/method-variance-and-bias-basketball-coaches-cross-cultural-communication</t>
  </si>
  <si>
    <t>https://methods.sagepub.com/case/big-data-and-analytical-induction-an-exploratory-mixed-methods-example</t>
  </si>
  <si>
    <t>https://methods.sagepub.com/case/comparative-cross-national-study-stuff-research-methods-books-dont-tell-you</t>
  </si>
  <si>
    <t>https://methods.sagepub.com/case/analyzing-effectiveness-product-placement-video-games-experimental-design</t>
  </si>
  <si>
    <t>https://methods.sagepub.com/case/immersing-in-a-world-of-justice-in-tourism-grounded-theory-approach</t>
  </si>
  <si>
    <t>https://methods.sagepub.com/case/using-action-research-capture-personal-journey-of-flipping-a-classroom</t>
  </si>
  <si>
    <t>https://methods.sagepub.com/case/quasi-experimental-design-understand-gender-dynamics-in-service-encounters</t>
  </si>
  <si>
    <t>https://methods.sagepub.com/case/outcomes-of-organizational-commitment-sheffield-city-business-mixed-method</t>
  </si>
  <si>
    <t>https://methods.sagepub.com/case/systematic-literature-review-in-business-studies-university-industry-collab</t>
  </si>
  <si>
    <t>https://methods.sagepub.com/case/critical-competencies-needed-for-outside-sales-managers-a-delphi-study</t>
  </si>
  <si>
    <t>https://methods.sagepub.com/case/qualitative-study-use-project-benefit-managers-ensure-benefit-realization</t>
  </si>
  <si>
    <t>https://methods.sagepub.com/case/rapid-experimentation-the-silicon-valley-method-of-success</t>
  </si>
  <si>
    <t>https://methods.sagepub.com/case/from-positivist-to-interpretivist-an-innovative-spin-on-grounded-theory</t>
  </si>
  <si>
    <t>https://methods.sagepub.com/case/combining-quant-data-avoiding-waste-in-efforts-entrepreneurship-research</t>
  </si>
  <si>
    <t>https://methods.sagepub.com/case/evaluating-infrastructure-project-planning-using-qual-comparative-analysis</t>
  </si>
  <si>
    <t>https://methods.sagepub.com/case/working-with-online-panels-as-a-data-collection-technique</t>
  </si>
  <si>
    <t>https://methods.sagepub.com/case/strategic-decision-making-research-in-new-settings-the-role-of-field-study</t>
  </si>
  <si>
    <t>https://methods.sagepub.com/case/investigating-companies-journey-toward-business-model-innovation-research</t>
  </si>
  <si>
    <t>https://methods.sagepub.com/case/studying-social-media-communities-blending-methods-with-netnography</t>
  </si>
  <si>
    <t>https://methods.sagepub.com/case/studying-information-technology-multi-sourcing-glaserian-grounded-theory</t>
  </si>
  <si>
    <t>https://methods.sagepub.com/case/the-use-of-comparative-research-design-in-studying-hospital-management</t>
  </si>
  <si>
    <t>https://methods.sagepub.com/case/evaluating-impact-of-liquidity-risk-trading-securities-in-emerging-markets</t>
  </si>
  <si>
    <t>https://methods.sagepub.com/case/effect-of-us-securities-exchange-commission-accusations-company-performance</t>
  </si>
  <si>
    <t>https://methods.sagepub.com/case/negotiation-and-cooperation-a-simulation-using-agent-based-modeling</t>
  </si>
  <si>
    <t>https://methods.sagepub.com/case/probing-the-minds-of-female-engineers-the-richness-of-qualitative-research</t>
  </si>
  <si>
    <t>https://methods.sagepub.com/case/qualitative-study-investigating-managerial-leadership-in-india-as-foreigner</t>
  </si>
  <si>
    <t>https://methods.sagepub.com/case/critical-review-on-use-of-scenario-technique-for-experimental-design</t>
  </si>
  <si>
    <t>https://methods.sagepub.com/case/qualitative-research-interprofessional-collaboration-in-legal-aid-settings</t>
  </si>
  <si>
    <t>https://methods.sagepub.com/case/comparing-methods-to-forecast-college-enrollment-a-statistical-approach</t>
  </si>
  <si>
    <t>https://methods.sagepub.com/case/recursive-abstraction-narrative-inquiry-bbc-early-strategic-business-issues</t>
  </si>
  <si>
    <t>https://methods.sagepub.com/case/studying-improvisation-system-with-procedural-discipline-focused-interviews</t>
  </si>
  <si>
    <t>https://methods.sagepub.com/case/measuring-attitudes-in-socially-sensitive-topics-implicit-association-test</t>
  </si>
  <si>
    <t>https://methods.sagepub.com/case/determinants-of-market-positions-project-based-companies-deductive-research</t>
  </si>
  <si>
    <t>https://methods.sagepub.com/case/developing-career-corp-expat-semi-structured-interviews-in-chinese-context</t>
  </si>
  <si>
    <t>https://methods.sagepub.com/case/analyzing-intl-entrepreneurial-orientation-dual-methodological-approach</t>
  </si>
  <si>
    <t>https://methods.sagepub.com/case/lived-experience-of-project-managing-musical-improvisation-and-interviews</t>
  </si>
  <si>
    <t>https://methods.sagepub.com/case/grounded-theory-meets-translation-complexities-research-in-foreign-language</t>
  </si>
  <si>
    <t>https://methods.sagepub.com/case/meaning-of-precarious-work-phenomenological-meaning-condensation-analysis</t>
  </si>
  <si>
    <t>https://methods.sagepub.com/case/professional-association-newsletters-measuring-organizational-constructs</t>
  </si>
  <si>
    <t>https://methods.sagepub.com/case/the-benefits-and-challenges-of-using-meta-regression-analysis</t>
  </si>
  <si>
    <t>https://methods.sagepub.com/case/accessing-organizational-and-m-turk-participants-validation-of-inventory</t>
  </si>
  <si>
    <t>https://methods.sagepub.com/case/personal-journal-survey-based-research-early-tech-entrepreneurial-ventures</t>
  </si>
  <si>
    <t>https://methods.sagepub.com/case/triangulating-net-nography-and-digital-methods-study-peer2peer-economy</t>
  </si>
  <si>
    <t>https://methods.sagepub.com/case/ordinal-logistic-regression-job-satisfaction-three-generations-of-physician</t>
  </si>
  <si>
    <t>https://methods.sagepub.com/case/relationship-of-central-and-eastern-european-migrant-workers-qual-approach</t>
  </si>
  <si>
    <t>https://methods.sagepub.com/case/the-motivational-power-of-meaningful-work-experimental-pilot-study</t>
  </si>
  <si>
    <t>https://methods.sagepub.com/case/reflection-on-action-research-knowledge-management-project-consumer-goods</t>
  </si>
  <si>
    <t>https://methods.sagepub.com/case/shaping-the-future-study-using-scenario-analysis</t>
  </si>
  <si>
    <t>https://methods.sagepub.com/case/how-to-adapt-research-design-to-particularities-of-vulnerable-group-workers</t>
  </si>
  <si>
    <t>https://methods.sagepub.com/case/consumer-culture-in-africa-ethnographic-journey-into-asante-death-rituals</t>
  </si>
  <si>
    <t>https://methods.sagepub.com/case/volunteer-organizations-and-skill-development-qualitative-research-process</t>
  </si>
  <si>
    <t>https://methods.sagepub.com/case/challenges-in-coding-qualitative-data</t>
  </si>
  <si>
    <t>https://methods.sagepub.com/case/understanding-the-creative-industries-entrepreneur-qualitative-study</t>
  </si>
  <si>
    <t>https://methods.sagepub.com/case/paradigm-wars-selecting-a-philosophical-side-considering-research-design</t>
  </si>
  <si>
    <t>https://methods.sagepub.com/case/the-trouble-with-tweens-gaining-consent-assent-of-preadolescent-populations</t>
  </si>
  <si>
    <t>https://methods.sagepub.com/case/critical-incident-technique-perceived-managerial-leadership-effectiveness</t>
  </si>
  <si>
    <t>https://methods.sagepub.com/case/employee-engagement-in-higher-education-setting-quantitative-approach</t>
  </si>
  <si>
    <t>https://methods.sagepub.com/case/large-databases-for-strategy-research</t>
  </si>
  <si>
    <t>https://methods.sagepub.com/case/to-tape-or-not-to-tape-complexities-of-taping-ethnographic-interviews</t>
  </si>
  <si>
    <t>https://methods.sagepub.com/case/the-case-for-replication-in-undergraduate-econometrics</t>
  </si>
  <si>
    <t>https://methods.sagepub.com/case/using-retrospective-data-to-study-extreme-contexts-impromptu-teams</t>
  </si>
  <si>
    <t>https://methods.sagepub.com/case/cultural-audits-multiple-mixed-methods-in-action</t>
  </si>
  <si>
    <t>https://methods.sagepub.com/case/health-care-quality-improvement-at-teaching-hospital-non-clinicians-account</t>
  </si>
  <si>
    <t>https://methods.sagepub.com/case/scenarios-in-survey-research-mixed-method-sensitive-topics-in-the-workplace</t>
  </si>
  <si>
    <t>https://methods.sagepub.com/case/studying-employment-relations-trade-union-perspective-politics-of-research</t>
  </si>
  <si>
    <t>https://methods.sagepub.com/case/organization-success-internal-corp-venturing-programs-inductive-methodology</t>
  </si>
  <si>
    <t>https://methods.sagepub.com/case/the-reality-of-working-with-real-world-clients</t>
  </si>
  <si>
    <t>https://methods.sagepub.com/case/cross-sectional-time-series-analysis-past-performance-investment-strategies</t>
  </si>
  <si>
    <t>https://methods.sagepub.com/case/one-data-set-multiple-uses-inferential-statistics-data-set-process-control</t>
  </si>
  <si>
    <t>https://methods.sagepub.com/case/global-leaders-perceptions-effective-leadership-development-delphi-survey</t>
  </si>
  <si>
    <t>https://methods.sagepub.com/case/validating-change-through-collaborative-story-craft</t>
  </si>
  <si>
    <t>https://methods.sagepub.com/case/bibliometric-analysis-of-the-collaborative-economy-research-field</t>
  </si>
  <si>
    <t>https://methods.sagepub.com/case/untangling-social-compliance-promises-and-pitfalls-of-social-audit-analyses</t>
  </si>
  <si>
    <t>https://methods.sagepub.com/case/survey-distribution-methods-research-small-business-owners-direct-reports</t>
  </si>
  <si>
    <t>https://methods.sagepub.com/case/president-interlocking-firm-performance-in-latin-america-empirical-study</t>
  </si>
  <si>
    <t>https://methods.sagepub.com/case/rapid-ethnography-how-microfinance-entrepreneurs-sri-lanka-make-decisions</t>
  </si>
  <si>
    <t>https://methods.sagepub.com/case/quant-study-integrated-supply-chain-management-fmcg-manufacturing-nigeria</t>
  </si>
  <si>
    <t>https://methods.sagepub.com/case/poverty-and-malaria-morbidity-study-using-count-regression-model</t>
  </si>
  <si>
    <t>https://methods.sagepub.com/case/microdata-exploitation-extracting-senior-tourists-from-broad-tourism-survey</t>
  </si>
  <si>
    <t>https://methods.sagepub.com/case/understanding-emotions-a-repertory-grid-approach</t>
  </si>
  <si>
    <t>https://methods.sagepub.com/case/studying-candidate-attractiveness-perceived-personality-selection-decisions</t>
  </si>
  <si>
    <t>https://methods.sagepub.com/case/transportation-disruption-sustainable-communities-study-of-churchill-canada</t>
  </si>
  <si>
    <t>https://methods.sagepub.com/case/determinants-of-ethical-decision-making-accounting-inferential-statistics</t>
  </si>
  <si>
    <t>https://methods.sagepub.com/case/real-options-modeling-of-actively-traded-philippine-universal-banks</t>
  </si>
  <si>
    <t>https://methods.sagepub.com/case/divestitures-to-complete-acquisitions-secondary-data-logistic-regression</t>
  </si>
  <si>
    <t>https://methods.sagepub.com/case/understanding-content-audit-practices-analysis-of-experts-literature</t>
  </si>
  <si>
    <t>https://methods.sagepub.com/case/quantitative-methodologies-in-human-resource-management</t>
  </si>
  <si>
    <t>https://methods.sagepub.com/case/analyzing-ambidexterity-management-in-creative-systematic-lit-review-method</t>
  </si>
  <si>
    <t>https://methods.sagepub.com/case/providing-authenticated-food-discussion-of-use-of-multi-qualitative-methods</t>
  </si>
  <si>
    <t>https://methods.sagepub.com/case/cross-cultural-research-obstacles-study-of-a-japanese-industry-leader</t>
  </si>
  <si>
    <t>https://methods.sagepub.com/case/physically-intensive-participant-observation-fieldwork-emergency-responders</t>
  </si>
  <si>
    <t>https://methods.sagepub.com/case/semi-structured-interviews-female-cohort-bachelor-degree-completion-program</t>
  </si>
  <si>
    <t>https://methods.sagepub.com/case/insider-interviewing-how-to-get-good-data-when-you-are-already-native</t>
  </si>
  <si>
    <t>https://methods.sagepub.com/case/multisite-case-study-processes-small-business-use-survival-knowledge</t>
  </si>
  <si>
    <t>https://methods.sagepub.com/case/case-control-method-for-studying-rare-events</t>
  </si>
  <si>
    <t>https://methods.sagepub.com/case/using-content-analysis-to-measure-media-reputation</t>
  </si>
  <si>
    <t>https://methods.sagepub.com/case/longitudinal-study-of-stability-and-change-in-time-perspective</t>
  </si>
  <si>
    <t>https://methods.sagepub.com/case/hidden-or-hard-to-access-populations-in-research-example-of-labor-migrants</t>
  </si>
  <si>
    <t>https://methods.sagepub.com/case/exploring-neo-institutional-theory-with-ethnographic-content-analysis</t>
  </si>
  <si>
    <t>https://methods.sagepub.com/case/qualitative-research-exploring-performance-in-software-services-industry</t>
  </si>
  <si>
    <t>https://methods.sagepub.com/case/analyzing-isomorphism-nongovernmental-organizations-ethnographic-fieldwork</t>
  </si>
  <si>
    <t>https://methods.sagepub.com/case/the-business-case-for-diversity-in-public-organizations-mixed-methods</t>
  </si>
  <si>
    <t>https://methods.sagepub.com/case/interpretive-policy-analysis-disability-employment-and-income-young-adults</t>
  </si>
  <si>
    <t>https://methods.sagepub.com/case/qual-analysis-primary-care-public-health-integration-success-determinants</t>
  </si>
  <si>
    <t>https://methods.sagepub.com/case/religious-and-occupational-identities-systematic-literature-review</t>
  </si>
  <si>
    <t>https://methods.sagepub.com/case/gaining-understanding-mixed-methods-empirical-research-temple-tourism-bali</t>
  </si>
  <si>
    <t>https://methods.sagepub.com/case/scale-development-methodology-reflections-from-phd-journey-in-marketing</t>
  </si>
  <si>
    <t>https://methods.sagepub.com/case/systematic-data-analysis-multinational-case-study-research</t>
  </si>
  <si>
    <t>https://methods.sagepub.com/case/snowball-sampling-technique-exploratory-study-of-disabled-entrepreneurship</t>
  </si>
  <si>
    <t>https://methods.sagepub.com/case/incorporating-eco-friendliness-dimension-existing-consumer-experience-scale</t>
  </si>
  <si>
    <t>https://methods.sagepub.com/case/using-analytical-inductive-qual-research-case-growth-of-small-enterprises</t>
  </si>
  <si>
    <t>https://methods.sagepub.com/case/the-development-and-maintenance-of-social-identity-autoethnographic-study</t>
  </si>
  <si>
    <t>https://methods.sagepub.com/case/working-with-mailing-list-study-using-direct-marketing-sampling-techniques</t>
  </si>
  <si>
    <t>https://methods.sagepub.com/case/why-some-countries-thrive-despite-corruption-important-research-topics</t>
  </si>
  <si>
    <t>https://methods.sagepub.com/case/mixed-methods-case-study-in-communicating-change</t>
  </si>
  <si>
    <t>https://methods.sagepub.com/case/following-artistic-interventions-for-organizational-creativity-one-year</t>
  </si>
  <si>
    <t>https://methods.sagepub.com/case/mixed-methods-research-child-labor-and-women-owned-enterprises-tanzania</t>
  </si>
  <si>
    <t>https://methods.sagepub.com/case/issues-from-practices-in-recruiting-students-health-related-qual-studies</t>
  </si>
  <si>
    <t>https://methods.sagepub.com/case/cyberbullying-in-higher-education-to-survey-or-not-to-survey</t>
  </si>
  <si>
    <t>https://methods.sagepub.com/case/survey-research-donation-motives-of-small-businesses-micropolitan-community</t>
  </si>
  <si>
    <t>https://methods.sagepub.com/case/exploratory-study-improve-efficiency-mixed-methods-law-enforcement-setting</t>
  </si>
  <si>
    <t>https://methods.sagepub.com/case/event-study-approach-do-european-bidding-firms-perform-differently</t>
  </si>
  <si>
    <t>https://methods.sagepub.com/case/ethnographic-action-research-multi-stakeholder-and-development-projects</t>
  </si>
  <si>
    <t>https://methods.sagepub.com/case/qual-method-analysis-youth-recruitment-into-boko-haram-terrorism-nigeria</t>
  </si>
  <si>
    <t>https://methods.sagepub.com/case/meta-analysis-case-study-research-in-different-organizational-contexts</t>
  </si>
  <si>
    <t>https://methods.sagepub.com/case/investigating-gender-and-enterprise-in-refugee-settings-critical-realism</t>
  </si>
  <si>
    <t>https://methods.sagepub.com/case/qual-and-grounded-theory-counterinsurgency-counterterrorism-strategies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</si>
</sst>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4">
    <font>
      <sz val="11"/>
      <color theme="1"/>
      <name val="Calibri"/>
      <family val="2"/>
      <scheme val="minor"/>
    </font>
    <font>
      <b/>
      <sz val="11"/>
      <color theme="1"/>
      <name val="Calibri"/>
      <family val="2"/>
      <scheme val="minor"/>
    </font>
    <font>
      <sz val="10"/>
      <color theme="1"/>
      <name val="Arial Unicode MS"/>
      <family val="2"/>
    </font>
    <font>
      <u/>
      <sz val="11"/>
      <color theme="10"/>
      <name val="Calibri"/>
      <family val="2"/>
      <scheme val="minor"/>
    </font>
  </fonts>
  <fills count="3">
    <fill>
      <patternFill patternType="none"/>
    </fill>
    <fill>
      <patternFill patternType="gray125"/>
    </fill>
    <fill>
      <patternFill patternType="solid">
        <fgColor theme="3"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0" fillId="0" borderId="0" xfId="0" applyAlignment="1">
      <alignment horizontal="left"/>
    </xf>
    <xf numFmtId="0" fontId="1" fillId="2" borderId="0" xfId="0" applyFont="1" applyFill="1" applyAlignment="1">
      <alignment horizontal="left" vertical="center"/>
    </xf>
    <xf numFmtId="49" fontId="1" fillId="2" borderId="0" xfId="0" applyNumberFormat="1" applyFont="1" applyFill="1" applyAlignment="1">
      <alignment horizontal="left" vertical="center"/>
    </xf>
    <xf numFmtId="0" fontId="0" fillId="0" borderId="0" xfId="0"/>
    <xf numFmtId="49" fontId="0" fillId="0" borderId="0" xfId="0" applyNumberFormat="1" applyAlignment="1">
      <alignment horizontal="left"/>
    </xf>
    <xf numFmtId="1" fontId="0" fillId="0" borderId="0" xfId="0" applyNumberFormat="1" applyAlignment="1">
      <alignment horizontal="left"/>
    </xf>
    <xf numFmtId="164" fontId="1" fillId="2" borderId="0" xfId="0" applyNumberFormat="1" applyFont="1" applyFill="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wrapText="1"/>
    </xf>
    <xf numFmtId="3" fontId="0" fillId="0" borderId="0" xfId="0" applyNumberFormat="1" applyAlignment="1">
      <alignment horizontal="left" vertical="center" wrapText="1"/>
    </xf>
    <xf numFmtId="1" fontId="0" fillId="0" borderId="0" xfId="0" applyNumberFormat="1" applyFill="1" applyAlignment="1">
      <alignment horizontal="left"/>
    </xf>
    <xf numFmtId="0" fontId="0" fillId="0" borderId="0" xfId="0" applyAlignment="1">
      <alignment wrapText="1"/>
    </xf>
    <xf numFmtId="0" fontId="0" fillId="0" borderId="0" xfId="0" applyFill="1" applyAlignment="1">
      <alignment wrapText="1"/>
    </xf>
    <xf numFmtId="49" fontId="0" fillId="0" borderId="0" xfId="0" applyNumberFormat="1" applyFill="1" applyAlignment="1">
      <alignment horizontal="left"/>
    </xf>
    <xf numFmtId="49" fontId="0" fillId="0" borderId="0" xfId="0" applyNumberFormat="1" applyAlignment="1">
      <alignment horizontal="left" wrapText="1"/>
    </xf>
    <xf numFmtId="2" fontId="0" fillId="0" borderId="0" xfId="0" applyNumberFormat="1" applyAlignment="1">
      <alignment horizontal="left"/>
    </xf>
    <xf numFmtId="0" fontId="0" fillId="0" borderId="0" xfId="0" applyNumberFormat="1" applyAlignment="1">
      <alignment horizontal="left"/>
    </xf>
    <xf numFmtId="0" fontId="2" fillId="0" borderId="0" xfId="0" applyFont="1"/>
    <xf numFmtId="0" fontId="3" fillId="0" borderId="0" xfId="1" applyAlignment="1">
      <alignment horizontal="left" vertical="center"/>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ethods.sagepub.com/case/qual-method-analysis-youth-recruitment-into-boko-haram-terrorism-nigeria" TargetMode="External"/><Relationship Id="rId7" Type="http://schemas.openxmlformats.org/officeDocument/2006/relationships/printerSettings" Target="../printerSettings/printerSettings1.bin"/><Relationship Id="rId2" Type="http://schemas.openxmlformats.org/officeDocument/2006/relationships/hyperlink" Target="https://methods.sagepub.com/case/survey-multilevel-modeling-institutional-rank-student-engagement" TargetMode="External"/><Relationship Id="rId1" Type="http://schemas.openxmlformats.org/officeDocument/2006/relationships/hyperlink" Target="https://methods.sagepub.com/case/survey-multilevel-modeling-institutional-rank-student-engagement" TargetMode="External"/><Relationship Id="rId6" Type="http://schemas.openxmlformats.org/officeDocument/2006/relationships/hyperlink" Target="https://methods.sagepub.com/case/qual-and-grounded-theory-counterinsurgency-counterterrorism-strategies" TargetMode="External"/><Relationship Id="rId5" Type="http://schemas.openxmlformats.org/officeDocument/2006/relationships/hyperlink" Target="https://methods.sagepub.com/case/investigating-gender-and-enterprise-in-refugee-settings-critical-realism" TargetMode="External"/><Relationship Id="rId4" Type="http://schemas.openxmlformats.org/officeDocument/2006/relationships/hyperlink" Target="https://methods.sagepub.com/case/meta-analysis-case-study-research-in-different-organizational-contex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08"/>
  <sheetViews>
    <sheetView tabSelected="1" topLeftCell="B1" zoomScaleNormal="100" workbookViewId="0">
      <pane ySplit="1" topLeftCell="A1319" activePane="bottomLeft" state="frozen"/>
      <selection pane="bottomLeft" activeCell="G1354" sqref="G1354"/>
    </sheetView>
  </sheetViews>
  <sheetFormatPr defaultColWidth="9.1796875" defaultRowHeight="14.5"/>
  <cols>
    <col min="1" max="1" width="147.26953125" style="8" customWidth="1"/>
    <col min="2" max="2" width="63.7265625" style="8" customWidth="1"/>
    <col min="3" max="3" width="47.7265625" style="8" customWidth="1"/>
    <col min="4" max="4" width="17.81640625" style="9" customWidth="1"/>
    <col min="5" max="5" width="20" style="8" customWidth="1"/>
    <col min="6" max="6" width="25.1796875" style="8" customWidth="1"/>
    <col min="7" max="7" width="24.7265625" style="8" customWidth="1"/>
    <col min="8" max="8" width="61.7265625" style="8" customWidth="1"/>
    <col min="9" max="16384" width="9.1796875" style="8"/>
  </cols>
  <sheetData>
    <row r="1" spans="1:8" s="2" customFormat="1" ht="25.5" customHeight="1">
      <c r="A1" s="2" t="s">
        <v>0</v>
      </c>
      <c r="B1" s="3" t="s">
        <v>1</v>
      </c>
      <c r="C1" s="3" t="s">
        <v>2</v>
      </c>
      <c r="D1" s="7" t="s">
        <v>3</v>
      </c>
      <c r="E1" s="3" t="s">
        <v>4</v>
      </c>
      <c r="F1" s="3" t="s">
        <v>5</v>
      </c>
      <c r="G1" s="2" t="s">
        <v>6</v>
      </c>
      <c r="H1" s="2" t="s">
        <v>7</v>
      </c>
    </row>
    <row r="2" spans="1:8">
      <c r="A2" s="8" t="s">
        <v>8</v>
      </c>
      <c r="B2" s="8" t="s">
        <v>9</v>
      </c>
      <c r="C2" s="8" t="s">
        <v>10</v>
      </c>
      <c r="D2" s="9">
        <v>42752</v>
      </c>
      <c r="E2" s="10" t="s">
        <v>11</v>
      </c>
      <c r="F2" s="10" t="s">
        <v>12</v>
      </c>
      <c r="G2" s="21" t="s">
        <v>7349</v>
      </c>
      <c r="H2" s="8" t="s">
        <v>13</v>
      </c>
    </row>
    <row r="3" spans="1:8">
      <c r="A3" s="8" t="s">
        <v>14</v>
      </c>
      <c r="B3" s="8" t="s">
        <v>15</v>
      </c>
      <c r="C3" s="8" t="s">
        <v>16</v>
      </c>
      <c r="D3" s="9">
        <v>42752</v>
      </c>
      <c r="E3" s="10" t="s">
        <v>17</v>
      </c>
      <c r="F3" s="10" t="s">
        <v>18</v>
      </c>
      <c r="G3" s="21" t="s">
        <v>7350</v>
      </c>
      <c r="H3" s="8" t="s">
        <v>19</v>
      </c>
    </row>
    <row r="4" spans="1:8">
      <c r="A4" s="8" t="s">
        <v>20</v>
      </c>
      <c r="B4" s="8" t="s">
        <v>21</v>
      </c>
      <c r="C4" s="8" t="s">
        <v>22</v>
      </c>
      <c r="D4" s="9">
        <v>42752</v>
      </c>
      <c r="E4" s="10" t="s">
        <v>23</v>
      </c>
      <c r="F4" s="10" t="s">
        <v>24</v>
      </c>
      <c r="G4" s="21" t="s">
        <v>7351</v>
      </c>
      <c r="H4" s="8" t="s">
        <v>25</v>
      </c>
    </row>
    <row r="5" spans="1:8">
      <c r="A5" s="8" t="s">
        <v>26</v>
      </c>
      <c r="B5" s="8" t="s">
        <v>27</v>
      </c>
      <c r="C5" s="8" t="s">
        <v>28</v>
      </c>
      <c r="D5" s="9">
        <v>42752</v>
      </c>
      <c r="E5" s="10" t="s">
        <v>29</v>
      </c>
      <c r="F5" s="10" t="s">
        <v>30</v>
      </c>
      <c r="G5" s="21" t="s">
        <v>7352</v>
      </c>
      <c r="H5" s="8" t="s">
        <v>31</v>
      </c>
    </row>
    <row r="6" spans="1:8">
      <c r="A6" s="8" t="s">
        <v>32</v>
      </c>
      <c r="B6" s="8" t="s">
        <v>33</v>
      </c>
      <c r="C6" s="8" t="s">
        <v>34</v>
      </c>
      <c r="D6" s="9">
        <v>42752</v>
      </c>
      <c r="E6" s="10" t="s">
        <v>35</v>
      </c>
      <c r="F6" s="10" t="s">
        <v>36</v>
      </c>
      <c r="G6" s="21" t="s">
        <v>7353</v>
      </c>
      <c r="H6" s="8" t="s">
        <v>37</v>
      </c>
    </row>
    <row r="7" spans="1:8">
      <c r="A7" s="8" t="s">
        <v>38</v>
      </c>
      <c r="B7" s="8" t="s">
        <v>39</v>
      </c>
      <c r="C7" s="8" t="s">
        <v>40</v>
      </c>
      <c r="D7" s="9">
        <v>42752</v>
      </c>
      <c r="E7" s="10" t="s">
        <v>41</v>
      </c>
      <c r="F7" s="10" t="s">
        <v>42</v>
      </c>
      <c r="G7" s="21" t="s">
        <v>7354</v>
      </c>
      <c r="H7" s="8" t="s">
        <v>43</v>
      </c>
    </row>
    <row r="8" spans="1:8">
      <c r="A8" s="8" t="s">
        <v>44</v>
      </c>
      <c r="B8" s="8" t="s">
        <v>45</v>
      </c>
      <c r="C8" s="8" t="s">
        <v>46</v>
      </c>
      <c r="D8" s="9">
        <v>42752</v>
      </c>
      <c r="E8" s="10" t="s">
        <v>47</v>
      </c>
      <c r="F8" s="10" t="s">
        <v>48</v>
      </c>
      <c r="G8" s="21" t="s">
        <v>7355</v>
      </c>
      <c r="H8" s="8" t="s">
        <v>49</v>
      </c>
    </row>
    <row r="9" spans="1:8">
      <c r="A9" s="8" t="s">
        <v>50</v>
      </c>
      <c r="B9" s="8" t="s">
        <v>51</v>
      </c>
      <c r="C9" s="8" t="s">
        <v>52</v>
      </c>
      <c r="D9" s="9">
        <v>42752</v>
      </c>
      <c r="E9" s="10" t="s">
        <v>53</v>
      </c>
      <c r="F9" s="10" t="s">
        <v>54</v>
      </c>
      <c r="G9" s="21" t="s">
        <v>7356</v>
      </c>
      <c r="H9" s="8" t="s">
        <v>55</v>
      </c>
    </row>
    <row r="10" spans="1:8">
      <c r="A10" s="8" t="s">
        <v>56</v>
      </c>
      <c r="B10" s="8" t="s">
        <v>57</v>
      </c>
      <c r="C10" s="8" t="s">
        <v>58</v>
      </c>
      <c r="D10" s="9">
        <v>42752</v>
      </c>
      <c r="E10" s="10" t="s">
        <v>59</v>
      </c>
      <c r="F10" s="10" t="s">
        <v>60</v>
      </c>
      <c r="G10" s="21" t="s">
        <v>7357</v>
      </c>
      <c r="H10" s="8" t="s">
        <v>61</v>
      </c>
    </row>
    <row r="11" spans="1:8">
      <c r="A11" s="8" t="s">
        <v>62</v>
      </c>
      <c r="B11" s="8" t="s">
        <v>63</v>
      </c>
      <c r="C11" s="8" t="s">
        <v>64</v>
      </c>
      <c r="D11" s="9">
        <v>42752</v>
      </c>
      <c r="E11" s="10" t="s">
        <v>65</v>
      </c>
      <c r="F11" s="10" t="s">
        <v>66</v>
      </c>
      <c r="G11" s="21" t="s">
        <v>7358</v>
      </c>
      <c r="H11" s="8" t="s">
        <v>67</v>
      </c>
    </row>
    <row r="12" spans="1:8">
      <c r="A12" s="8" t="s">
        <v>68</v>
      </c>
      <c r="B12" s="8" t="s">
        <v>69</v>
      </c>
      <c r="C12" s="8" t="s">
        <v>70</v>
      </c>
      <c r="D12" s="9">
        <v>42752</v>
      </c>
      <c r="E12" s="10" t="s">
        <v>71</v>
      </c>
      <c r="F12" s="10" t="s">
        <v>72</v>
      </c>
      <c r="G12" s="21" t="s">
        <v>7359</v>
      </c>
      <c r="H12" s="8" t="s">
        <v>73</v>
      </c>
    </row>
    <row r="13" spans="1:8">
      <c r="A13" s="8" t="s">
        <v>74</v>
      </c>
      <c r="B13" s="8" t="s">
        <v>75</v>
      </c>
      <c r="C13" s="8" t="s">
        <v>76</v>
      </c>
      <c r="D13" s="9">
        <v>42752</v>
      </c>
      <c r="E13" s="10" t="s">
        <v>77</v>
      </c>
      <c r="F13" s="10" t="s">
        <v>78</v>
      </c>
      <c r="G13" s="21" t="s">
        <v>7360</v>
      </c>
      <c r="H13" s="8" t="s">
        <v>79</v>
      </c>
    </row>
    <row r="14" spans="1:8">
      <c r="A14" s="8" t="s">
        <v>80</v>
      </c>
      <c r="B14" s="8" t="s">
        <v>81</v>
      </c>
      <c r="C14" s="8" t="s">
        <v>82</v>
      </c>
      <c r="D14" s="9">
        <v>42752</v>
      </c>
      <c r="E14" s="10" t="s">
        <v>83</v>
      </c>
      <c r="F14" s="10" t="s">
        <v>84</v>
      </c>
      <c r="G14" s="21" t="s">
        <v>7361</v>
      </c>
      <c r="H14" s="8" t="s">
        <v>85</v>
      </c>
    </row>
    <row r="15" spans="1:8">
      <c r="A15" s="8" t="s">
        <v>86</v>
      </c>
      <c r="B15" s="8" t="s">
        <v>87</v>
      </c>
      <c r="C15" s="8" t="s">
        <v>88</v>
      </c>
      <c r="D15" s="9">
        <v>42752</v>
      </c>
      <c r="E15" s="10" t="s">
        <v>89</v>
      </c>
      <c r="F15" s="10" t="s">
        <v>90</v>
      </c>
      <c r="G15" s="21" t="s">
        <v>7362</v>
      </c>
      <c r="H15" s="8" t="s">
        <v>91</v>
      </c>
    </row>
    <row r="16" spans="1:8">
      <c r="A16" s="8" t="s">
        <v>92</v>
      </c>
      <c r="B16" s="8" t="s">
        <v>93</v>
      </c>
      <c r="C16" s="8" t="s">
        <v>94</v>
      </c>
      <c r="D16" s="9">
        <v>42752</v>
      </c>
      <c r="E16" s="10" t="s">
        <v>95</v>
      </c>
      <c r="F16" s="10" t="s">
        <v>96</v>
      </c>
      <c r="G16" s="21" t="s">
        <v>7363</v>
      </c>
      <c r="H16" s="8" t="s">
        <v>97</v>
      </c>
    </row>
    <row r="17" spans="1:8">
      <c r="A17" s="8" t="s">
        <v>98</v>
      </c>
      <c r="B17" s="8" t="s">
        <v>99</v>
      </c>
      <c r="C17" s="8" t="s">
        <v>100</v>
      </c>
      <c r="D17" s="9">
        <v>42752</v>
      </c>
      <c r="E17" s="10" t="s">
        <v>101</v>
      </c>
      <c r="F17" s="10" t="s">
        <v>102</v>
      </c>
      <c r="G17" s="21" t="s">
        <v>7364</v>
      </c>
      <c r="H17" s="8" t="s">
        <v>103</v>
      </c>
    </row>
    <row r="18" spans="1:8">
      <c r="A18" s="8" t="s">
        <v>104</v>
      </c>
      <c r="B18" s="8" t="s">
        <v>105</v>
      </c>
      <c r="C18" s="8" t="s">
        <v>106</v>
      </c>
      <c r="D18" s="9">
        <v>42752</v>
      </c>
      <c r="E18" s="10" t="s">
        <v>107</v>
      </c>
      <c r="F18" s="10" t="s">
        <v>108</v>
      </c>
      <c r="G18" s="21" t="s">
        <v>7365</v>
      </c>
      <c r="H18" s="8" t="s">
        <v>25</v>
      </c>
    </row>
    <row r="19" spans="1:8">
      <c r="A19" s="8" t="s">
        <v>109</v>
      </c>
      <c r="B19" s="8" t="s">
        <v>110</v>
      </c>
      <c r="C19" s="8" t="s">
        <v>111</v>
      </c>
      <c r="D19" s="9">
        <v>42752</v>
      </c>
      <c r="E19" s="10" t="s">
        <v>112</v>
      </c>
      <c r="F19" s="10" t="s">
        <v>113</v>
      </c>
      <c r="G19" s="21" t="s">
        <v>7366</v>
      </c>
      <c r="H19" s="8" t="s">
        <v>114</v>
      </c>
    </row>
    <row r="20" spans="1:8">
      <c r="A20" s="8" t="s">
        <v>115</v>
      </c>
      <c r="B20" s="8" t="s">
        <v>116</v>
      </c>
      <c r="C20" s="8" t="s">
        <v>117</v>
      </c>
      <c r="D20" s="9">
        <v>42752</v>
      </c>
      <c r="E20" s="10" t="s">
        <v>118</v>
      </c>
      <c r="F20" s="10" t="s">
        <v>119</v>
      </c>
      <c r="G20" s="21" t="s">
        <v>7367</v>
      </c>
      <c r="H20" s="8" t="s">
        <v>120</v>
      </c>
    </row>
    <row r="21" spans="1:8">
      <c r="A21" s="8" t="s">
        <v>121</v>
      </c>
      <c r="B21" s="8" t="s">
        <v>122</v>
      </c>
      <c r="C21" s="8" t="s">
        <v>123</v>
      </c>
      <c r="D21" s="9">
        <v>42752</v>
      </c>
      <c r="E21" s="10" t="s">
        <v>124</v>
      </c>
      <c r="F21" s="10" t="s">
        <v>125</v>
      </c>
      <c r="G21" s="21" t="s">
        <v>7368</v>
      </c>
      <c r="H21" s="8" t="s">
        <v>126</v>
      </c>
    </row>
    <row r="22" spans="1:8">
      <c r="A22" s="8" t="s">
        <v>127</v>
      </c>
      <c r="B22" s="8" t="s">
        <v>128</v>
      </c>
      <c r="C22" s="8" t="s">
        <v>129</v>
      </c>
      <c r="D22" s="9">
        <v>42752</v>
      </c>
      <c r="E22" s="10" t="s">
        <v>130</v>
      </c>
      <c r="F22" s="10" t="s">
        <v>131</v>
      </c>
      <c r="G22" s="21" t="s">
        <v>7369</v>
      </c>
      <c r="H22" s="8" t="s">
        <v>132</v>
      </c>
    </row>
    <row r="23" spans="1:8">
      <c r="A23" s="8" t="s">
        <v>133</v>
      </c>
      <c r="B23" s="8" t="s">
        <v>134</v>
      </c>
      <c r="C23" s="8" t="s">
        <v>135</v>
      </c>
      <c r="D23" s="9">
        <v>42752</v>
      </c>
      <c r="E23" s="10" t="s">
        <v>136</v>
      </c>
      <c r="F23" s="10" t="s">
        <v>137</v>
      </c>
      <c r="G23" s="21" t="s">
        <v>7370</v>
      </c>
      <c r="H23" s="8" t="s">
        <v>67</v>
      </c>
    </row>
    <row r="24" spans="1:8">
      <c r="A24" s="8" t="s">
        <v>138</v>
      </c>
      <c r="B24" s="8" t="s">
        <v>139</v>
      </c>
      <c r="C24" s="8" t="s">
        <v>140</v>
      </c>
      <c r="D24" s="9">
        <v>42752</v>
      </c>
      <c r="E24" s="10" t="s">
        <v>141</v>
      </c>
      <c r="F24" s="10" t="s">
        <v>142</v>
      </c>
      <c r="G24" s="21" t="s">
        <v>7371</v>
      </c>
      <c r="H24" s="8" t="s">
        <v>143</v>
      </c>
    </row>
    <row r="25" spans="1:8">
      <c r="A25" s="8" t="s">
        <v>144</v>
      </c>
      <c r="B25" s="8" t="s">
        <v>145</v>
      </c>
      <c r="C25" s="8" t="s">
        <v>146</v>
      </c>
      <c r="D25" s="9">
        <v>42752</v>
      </c>
      <c r="E25" s="10" t="s">
        <v>147</v>
      </c>
      <c r="F25" s="10" t="s">
        <v>148</v>
      </c>
      <c r="G25" s="21" t="s">
        <v>7372</v>
      </c>
      <c r="H25" s="8" t="s">
        <v>149</v>
      </c>
    </row>
    <row r="26" spans="1:8">
      <c r="A26" s="8" t="s">
        <v>150</v>
      </c>
      <c r="B26" s="8" t="s">
        <v>151</v>
      </c>
      <c r="C26" s="8" t="s">
        <v>152</v>
      </c>
      <c r="D26" s="9">
        <v>42752</v>
      </c>
      <c r="E26" s="10" t="s">
        <v>153</v>
      </c>
      <c r="F26" s="10" t="s">
        <v>154</v>
      </c>
      <c r="G26" s="21" t="s">
        <v>7373</v>
      </c>
      <c r="H26" s="8" t="s">
        <v>155</v>
      </c>
    </row>
    <row r="27" spans="1:8">
      <c r="A27" s="8" t="s">
        <v>156</v>
      </c>
      <c r="B27" s="8" t="s">
        <v>157</v>
      </c>
      <c r="C27" s="8" t="s">
        <v>158</v>
      </c>
      <c r="D27" s="9">
        <v>42752</v>
      </c>
      <c r="E27" s="10" t="s">
        <v>159</v>
      </c>
      <c r="F27" s="10" t="s">
        <v>160</v>
      </c>
      <c r="G27" s="21" t="s">
        <v>7374</v>
      </c>
      <c r="H27" s="8" t="s">
        <v>161</v>
      </c>
    </row>
    <row r="28" spans="1:8">
      <c r="A28" s="8" t="s">
        <v>162</v>
      </c>
      <c r="B28" s="8" t="s">
        <v>163</v>
      </c>
      <c r="C28" s="8" t="s">
        <v>164</v>
      </c>
      <c r="D28" s="9">
        <v>42752</v>
      </c>
      <c r="E28" s="10" t="s">
        <v>165</v>
      </c>
      <c r="F28" s="10" t="s">
        <v>166</v>
      </c>
      <c r="G28" s="21" t="s">
        <v>7375</v>
      </c>
      <c r="H28" s="8" t="s">
        <v>167</v>
      </c>
    </row>
    <row r="29" spans="1:8">
      <c r="A29" s="8" t="s">
        <v>168</v>
      </c>
      <c r="B29" s="8" t="s">
        <v>169</v>
      </c>
      <c r="C29" s="8" t="s">
        <v>170</v>
      </c>
      <c r="D29" s="9">
        <v>42752</v>
      </c>
      <c r="E29" s="10" t="s">
        <v>171</v>
      </c>
      <c r="F29" s="10" t="s">
        <v>172</v>
      </c>
      <c r="G29" s="21" t="s">
        <v>7376</v>
      </c>
      <c r="H29" s="8" t="s">
        <v>85</v>
      </c>
    </row>
    <row r="30" spans="1:8">
      <c r="A30" s="8" t="s">
        <v>173</v>
      </c>
      <c r="B30" s="8" t="s">
        <v>174</v>
      </c>
      <c r="C30" s="8" t="s">
        <v>175</v>
      </c>
      <c r="D30" s="9">
        <v>42752</v>
      </c>
      <c r="E30" s="10" t="s">
        <v>176</v>
      </c>
      <c r="F30" s="10" t="s">
        <v>177</v>
      </c>
      <c r="G30" s="21" t="s">
        <v>7377</v>
      </c>
      <c r="H30" s="8" t="s">
        <v>178</v>
      </c>
    </row>
    <row r="31" spans="1:8">
      <c r="A31" s="8" t="s">
        <v>179</v>
      </c>
      <c r="B31" s="8" t="s">
        <v>180</v>
      </c>
      <c r="C31" s="8" t="s">
        <v>181</v>
      </c>
      <c r="D31" s="9">
        <v>42752</v>
      </c>
      <c r="E31" s="10" t="s">
        <v>182</v>
      </c>
      <c r="F31" s="10" t="s">
        <v>183</v>
      </c>
      <c r="G31" s="21" t="s">
        <v>7378</v>
      </c>
      <c r="H31" s="8" t="s">
        <v>184</v>
      </c>
    </row>
    <row r="32" spans="1:8">
      <c r="A32" s="8" t="s">
        <v>185</v>
      </c>
      <c r="B32" s="8" t="s">
        <v>186</v>
      </c>
      <c r="C32" s="8" t="s">
        <v>187</v>
      </c>
      <c r="D32" s="9">
        <v>42752</v>
      </c>
      <c r="E32" s="10" t="s">
        <v>188</v>
      </c>
      <c r="F32" s="10" t="s">
        <v>189</v>
      </c>
      <c r="G32" s="21" t="s">
        <v>7379</v>
      </c>
      <c r="H32" s="8" t="s">
        <v>190</v>
      </c>
    </row>
    <row r="33" spans="1:8">
      <c r="A33" s="8" t="s">
        <v>191</v>
      </c>
      <c r="B33" s="8" t="s">
        <v>192</v>
      </c>
      <c r="C33" s="8" t="s">
        <v>193</v>
      </c>
      <c r="D33" s="9">
        <v>42752</v>
      </c>
      <c r="E33" s="10" t="s">
        <v>194</v>
      </c>
      <c r="F33" s="10" t="s">
        <v>195</v>
      </c>
      <c r="G33" s="21" t="s">
        <v>7380</v>
      </c>
      <c r="H33" s="8" t="s">
        <v>25</v>
      </c>
    </row>
    <row r="34" spans="1:8">
      <c r="A34" s="8" t="s">
        <v>196</v>
      </c>
      <c r="B34" s="8" t="s">
        <v>197</v>
      </c>
      <c r="C34" s="8" t="s">
        <v>198</v>
      </c>
      <c r="D34" s="9">
        <v>42752</v>
      </c>
      <c r="E34" s="10" t="s">
        <v>199</v>
      </c>
      <c r="F34" s="10" t="s">
        <v>200</v>
      </c>
      <c r="G34" s="21" t="s">
        <v>7381</v>
      </c>
      <c r="H34" s="8" t="s">
        <v>201</v>
      </c>
    </row>
    <row r="35" spans="1:8">
      <c r="A35" s="8" t="s">
        <v>202</v>
      </c>
      <c r="B35" s="8" t="s">
        <v>203</v>
      </c>
      <c r="C35" s="8" t="s">
        <v>204</v>
      </c>
      <c r="D35" s="9">
        <v>42752</v>
      </c>
      <c r="E35" s="10" t="s">
        <v>205</v>
      </c>
      <c r="F35" s="10" t="s">
        <v>206</v>
      </c>
      <c r="G35" s="21" t="s">
        <v>7382</v>
      </c>
      <c r="H35" s="8" t="s">
        <v>207</v>
      </c>
    </row>
    <row r="36" spans="1:8">
      <c r="A36" s="8" t="s">
        <v>208</v>
      </c>
      <c r="B36" s="8" t="s">
        <v>209</v>
      </c>
      <c r="C36" s="8" t="s">
        <v>117</v>
      </c>
      <c r="D36" s="9">
        <v>42752</v>
      </c>
      <c r="E36" s="10" t="s">
        <v>210</v>
      </c>
      <c r="F36" s="10" t="s">
        <v>211</v>
      </c>
      <c r="G36" s="21" t="s">
        <v>7383</v>
      </c>
      <c r="H36" s="8" t="s">
        <v>212</v>
      </c>
    </row>
    <row r="37" spans="1:8">
      <c r="A37" s="8" t="s">
        <v>213</v>
      </c>
      <c r="B37" s="8" t="s">
        <v>214</v>
      </c>
      <c r="C37" s="8" t="s">
        <v>215</v>
      </c>
      <c r="D37" s="9">
        <v>42752</v>
      </c>
      <c r="E37" s="10" t="s">
        <v>216</v>
      </c>
      <c r="F37" s="10" t="s">
        <v>217</v>
      </c>
      <c r="G37" s="21" t="s">
        <v>7384</v>
      </c>
      <c r="H37" s="8" t="s">
        <v>218</v>
      </c>
    </row>
    <row r="38" spans="1:8">
      <c r="A38" s="8" t="s">
        <v>219</v>
      </c>
      <c r="B38" s="8" t="s">
        <v>220</v>
      </c>
      <c r="C38" s="8" t="s">
        <v>221</v>
      </c>
      <c r="D38" s="9">
        <v>42752</v>
      </c>
      <c r="E38" s="10" t="s">
        <v>222</v>
      </c>
      <c r="F38" s="10" t="s">
        <v>223</v>
      </c>
      <c r="G38" s="21" t="s">
        <v>7385</v>
      </c>
      <c r="H38" s="8" t="s">
        <v>224</v>
      </c>
    </row>
    <row r="39" spans="1:8">
      <c r="A39" s="8" t="s">
        <v>225</v>
      </c>
      <c r="B39" s="8" t="s">
        <v>226</v>
      </c>
      <c r="C39" s="8" t="s">
        <v>227</v>
      </c>
      <c r="D39" s="9">
        <v>42752</v>
      </c>
      <c r="E39" s="10" t="s">
        <v>228</v>
      </c>
      <c r="F39" s="10" t="s">
        <v>229</v>
      </c>
      <c r="G39" s="21" t="s">
        <v>7386</v>
      </c>
      <c r="H39" s="8" t="s">
        <v>230</v>
      </c>
    </row>
    <row r="40" spans="1:8">
      <c r="A40" s="8" t="s">
        <v>231</v>
      </c>
      <c r="B40" s="8" t="s">
        <v>232</v>
      </c>
      <c r="C40" s="8" t="s">
        <v>233</v>
      </c>
      <c r="D40" s="9">
        <v>42752</v>
      </c>
      <c r="E40" s="10" t="s">
        <v>234</v>
      </c>
      <c r="F40" s="10" t="s">
        <v>235</v>
      </c>
      <c r="G40" s="21" t="s">
        <v>7387</v>
      </c>
      <c r="H40" s="8" t="s">
        <v>55</v>
      </c>
    </row>
    <row r="41" spans="1:8">
      <c r="A41" s="8" t="s">
        <v>236</v>
      </c>
      <c r="B41" s="8" t="s">
        <v>237</v>
      </c>
      <c r="C41" s="8" t="s">
        <v>238</v>
      </c>
      <c r="D41" s="9">
        <v>42752</v>
      </c>
      <c r="E41" s="10" t="s">
        <v>239</v>
      </c>
      <c r="F41" s="10" t="s">
        <v>240</v>
      </c>
      <c r="G41" s="21" t="s">
        <v>7388</v>
      </c>
      <c r="H41" s="8" t="s">
        <v>241</v>
      </c>
    </row>
    <row r="42" spans="1:8">
      <c r="A42" s="8" t="s">
        <v>242</v>
      </c>
      <c r="B42" s="8" t="s">
        <v>243</v>
      </c>
      <c r="C42" s="8" t="s">
        <v>244</v>
      </c>
      <c r="D42" s="9">
        <v>42752</v>
      </c>
      <c r="E42" s="10" t="s">
        <v>245</v>
      </c>
      <c r="F42" s="10" t="s">
        <v>246</v>
      </c>
      <c r="G42" s="21" t="s">
        <v>7389</v>
      </c>
      <c r="H42" s="8" t="s">
        <v>143</v>
      </c>
    </row>
    <row r="43" spans="1:8">
      <c r="A43" s="8" t="s">
        <v>247</v>
      </c>
      <c r="B43" s="8" t="s">
        <v>248</v>
      </c>
      <c r="C43" s="8" t="s">
        <v>129</v>
      </c>
      <c r="D43" s="9">
        <v>42752</v>
      </c>
      <c r="E43" s="10" t="s">
        <v>249</v>
      </c>
      <c r="F43" s="10" t="s">
        <v>250</v>
      </c>
      <c r="G43" s="21" t="s">
        <v>7390</v>
      </c>
      <c r="H43" s="8" t="s">
        <v>25</v>
      </c>
    </row>
    <row r="44" spans="1:8">
      <c r="A44" s="8" t="s">
        <v>251</v>
      </c>
      <c r="B44" s="8" t="s">
        <v>252</v>
      </c>
      <c r="C44" s="8" t="s">
        <v>253</v>
      </c>
      <c r="D44" s="9">
        <v>42752</v>
      </c>
      <c r="E44" s="10" t="s">
        <v>254</v>
      </c>
      <c r="F44" s="10" t="s">
        <v>255</v>
      </c>
      <c r="G44" s="21" t="s">
        <v>7391</v>
      </c>
      <c r="H44" s="8" t="s">
        <v>256</v>
      </c>
    </row>
    <row r="45" spans="1:8">
      <c r="A45" s="8" t="s">
        <v>257</v>
      </c>
      <c r="B45" s="8" t="s">
        <v>258</v>
      </c>
      <c r="C45" s="8" t="s">
        <v>259</v>
      </c>
      <c r="D45" s="9">
        <v>42752</v>
      </c>
      <c r="E45" s="10" t="s">
        <v>260</v>
      </c>
      <c r="F45" s="10" t="s">
        <v>261</v>
      </c>
      <c r="G45" s="21" t="s">
        <v>7392</v>
      </c>
      <c r="H45" s="8" t="s">
        <v>262</v>
      </c>
    </row>
    <row r="46" spans="1:8">
      <c r="A46" s="8" t="s">
        <v>263</v>
      </c>
      <c r="B46" s="8" t="s">
        <v>264</v>
      </c>
      <c r="C46" s="8" t="s">
        <v>265</v>
      </c>
      <c r="D46" s="9">
        <v>42752</v>
      </c>
      <c r="E46" s="10" t="s">
        <v>266</v>
      </c>
      <c r="F46" s="10" t="s">
        <v>267</v>
      </c>
      <c r="G46" s="21" t="s">
        <v>7393</v>
      </c>
      <c r="H46" s="8" t="s">
        <v>224</v>
      </c>
    </row>
    <row r="47" spans="1:8">
      <c r="A47" s="8" t="s">
        <v>268</v>
      </c>
      <c r="B47" s="8" t="s">
        <v>57</v>
      </c>
      <c r="C47" s="8" t="s">
        <v>269</v>
      </c>
      <c r="D47" s="9">
        <v>42752</v>
      </c>
      <c r="E47" s="10" t="s">
        <v>270</v>
      </c>
      <c r="F47" s="10" t="s">
        <v>271</v>
      </c>
      <c r="G47" s="21" t="s">
        <v>7394</v>
      </c>
      <c r="H47" s="8" t="s">
        <v>155</v>
      </c>
    </row>
    <row r="48" spans="1:8">
      <c r="A48" s="8" t="s">
        <v>272</v>
      </c>
      <c r="B48" s="8" t="s">
        <v>273</v>
      </c>
      <c r="C48" s="8" t="s">
        <v>274</v>
      </c>
      <c r="D48" s="9">
        <v>42752</v>
      </c>
      <c r="E48" s="10" t="s">
        <v>275</v>
      </c>
      <c r="F48" s="10" t="s">
        <v>276</v>
      </c>
      <c r="G48" s="21" t="s">
        <v>7395</v>
      </c>
      <c r="H48" s="8" t="s">
        <v>277</v>
      </c>
    </row>
    <row r="49" spans="1:8">
      <c r="A49" s="8" t="s">
        <v>278</v>
      </c>
      <c r="B49" s="8" t="s">
        <v>279</v>
      </c>
      <c r="C49" s="8" t="s">
        <v>280</v>
      </c>
      <c r="D49" s="9">
        <v>42752</v>
      </c>
      <c r="E49" s="10" t="s">
        <v>281</v>
      </c>
      <c r="F49" s="10" t="s">
        <v>282</v>
      </c>
      <c r="G49" s="21" t="s">
        <v>7396</v>
      </c>
      <c r="H49" s="8" t="s">
        <v>283</v>
      </c>
    </row>
    <row r="50" spans="1:8">
      <c r="A50" s="8" t="s">
        <v>284</v>
      </c>
      <c r="B50" s="8" t="s">
        <v>285</v>
      </c>
      <c r="C50" s="8" t="s">
        <v>286</v>
      </c>
      <c r="D50" s="9">
        <v>42752</v>
      </c>
      <c r="E50" s="10" t="s">
        <v>287</v>
      </c>
      <c r="F50" s="10" t="s">
        <v>288</v>
      </c>
      <c r="G50" s="21" t="s">
        <v>7397</v>
      </c>
      <c r="H50" s="8" t="s">
        <v>55</v>
      </c>
    </row>
    <row r="51" spans="1:8">
      <c r="A51" s="8" t="s">
        <v>289</v>
      </c>
      <c r="B51" s="8" t="s">
        <v>290</v>
      </c>
      <c r="C51" s="8" t="s">
        <v>291</v>
      </c>
      <c r="D51" s="9">
        <v>42752</v>
      </c>
      <c r="E51" s="10" t="s">
        <v>292</v>
      </c>
      <c r="F51" s="10" t="s">
        <v>293</v>
      </c>
      <c r="G51" s="21" t="s">
        <v>7398</v>
      </c>
      <c r="H51" s="8" t="s">
        <v>294</v>
      </c>
    </row>
    <row r="52" spans="1:8">
      <c r="A52" s="8" t="s">
        <v>295</v>
      </c>
      <c r="B52" s="8" t="s">
        <v>296</v>
      </c>
      <c r="C52" s="8" t="s">
        <v>297</v>
      </c>
      <c r="D52" s="9">
        <v>42752</v>
      </c>
      <c r="E52" s="10" t="s">
        <v>298</v>
      </c>
      <c r="F52" s="10" t="s">
        <v>299</v>
      </c>
      <c r="G52" s="21" t="s">
        <v>7399</v>
      </c>
      <c r="H52" s="8" t="s">
        <v>300</v>
      </c>
    </row>
    <row r="53" spans="1:8">
      <c r="A53" s="8" t="s">
        <v>301</v>
      </c>
      <c r="B53" s="8" t="s">
        <v>302</v>
      </c>
      <c r="C53" s="8" t="s">
        <v>303</v>
      </c>
      <c r="D53" s="9">
        <v>42752</v>
      </c>
      <c r="E53" s="10" t="s">
        <v>304</v>
      </c>
      <c r="F53" s="10" t="s">
        <v>305</v>
      </c>
      <c r="G53" s="21" t="s">
        <v>7400</v>
      </c>
      <c r="H53" s="8" t="s">
        <v>306</v>
      </c>
    </row>
    <row r="54" spans="1:8">
      <c r="A54" s="8" t="s">
        <v>307</v>
      </c>
      <c r="B54" s="8" t="s">
        <v>308</v>
      </c>
      <c r="C54" s="8" t="s">
        <v>309</v>
      </c>
      <c r="D54" s="9">
        <v>42752</v>
      </c>
      <c r="E54" s="10" t="s">
        <v>310</v>
      </c>
      <c r="F54" s="10" t="s">
        <v>311</v>
      </c>
      <c r="G54" s="21" t="s">
        <v>7401</v>
      </c>
      <c r="H54" s="8" t="s">
        <v>49</v>
      </c>
    </row>
    <row r="55" spans="1:8">
      <c r="A55" s="8" t="s">
        <v>312</v>
      </c>
      <c r="B55" s="8" t="s">
        <v>313</v>
      </c>
      <c r="C55" s="8" t="s">
        <v>314</v>
      </c>
      <c r="D55" s="9">
        <v>42752</v>
      </c>
      <c r="E55" s="10" t="s">
        <v>315</v>
      </c>
      <c r="F55" s="10" t="s">
        <v>316</v>
      </c>
      <c r="G55" s="21" t="s">
        <v>7402</v>
      </c>
      <c r="H55" s="8" t="s">
        <v>317</v>
      </c>
    </row>
    <row r="56" spans="1:8">
      <c r="A56" s="8" t="s">
        <v>318</v>
      </c>
      <c r="B56" s="8" t="s">
        <v>319</v>
      </c>
      <c r="C56" s="8" t="s">
        <v>320</v>
      </c>
      <c r="D56" s="9">
        <v>42752</v>
      </c>
      <c r="E56" s="10" t="s">
        <v>321</v>
      </c>
      <c r="F56" s="10" t="s">
        <v>322</v>
      </c>
      <c r="G56" s="21" t="s">
        <v>7403</v>
      </c>
      <c r="H56" s="8" t="s">
        <v>323</v>
      </c>
    </row>
    <row r="57" spans="1:8">
      <c r="A57" s="8" t="s">
        <v>324</v>
      </c>
      <c r="B57" s="8" t="s">
        <v>325</v>
      </c>
      <c r="C57" s="8" t="s">
        <v>326</v>
      </c>
      <c r="D57" s="9">
        <v>42752</v>
      </c>
      <c r="E57" s="10" t="s">
        <v>327</v>
      </c>
      <c r="F57" s="10" t="s">
        <v>328</v>
      </c>
      <c r="G57" s="21" t="s">
        <v>7404</v>
      </c>
      <c r="H57" s="8" t="s">
        <v>161</v>
      </c>
    </row>
    <row r="58" spans="1:8">
      <c r="A58" s="8" t="s">
        <v>329</v>
      </c>
      <c r="B58" s="8" t="s">
        <v>330</v>
      </c>
      <c r="C58" s="8" t="s">
        <v>331</v>
      </c>
      <c r="D58" s="9">
        <v>42752</v>
      </c>
      <c r="E58" s="10" t="s">
        <v>332</v>
      </c>
      <c r="F58" s="10" t="s">
        <v>333</v>
      </c>
      <c r="G58" s="21" t="s">
        <v>7405</v>
      </c>
      <c r="H58" s="8" t="s">
        <v>218</v>
      </c>
    </row>
    <row r="59" spans="1:8">
      <c r="A59" s="8" t="s">
        <v>334</v>
      </c>
      <c r="B59" s="8" t="s">
        <v>335</v>
      </c>
      <c r="C59" s="8" t="s">
        <v>336</v>
      </c>
      <c r="D59" s="9">
        <v>42752</v>
      </c>
      <c r="E59" s="10" t="s">
        <v>337</v>
      </c>
      <c r="F59" s="10" t="s">
        <v>338</v>
      </c>
      <c r="G59" s="21" t="s">
        <v>7406</v>
      </c>
      <c r="H59" s="8" t="s">
        <v>306</v>
      </c>
    </row>
    <row r="60" spans="1:8">
      <c r="A60" s="8" t="s">
        <v>339</v>
      </c>
      <c r="B60" s="8" t="s">
        <v>340</v>
      </c>
      <c r="C60" s="8" t="s">
        <v>341</v>
      </c>
      <c r="D60" s="9">
        <v>42752</v>
      </c>
      <c r="E60" s="10" t="s">
        <v>342</v>
      </c>
      <c r="F60" s="10" t="s">
        <v>343</v>
      </c>
      <c r="G60" s="21" t="s">
        <v>7407</v>
      </c>
      <c r="H60" s="8" t="s">
        <v>344</v>
      </c>
    </row>
    <row r="61" spans="1:8">
      <c r="A61" s="8" t="s">
        <v>345</v>
      </c>
      <c r="B61" s="8" t="s">
        <v>346</v>
      </c>
      <c r="C61" s="8" t="s">
        <v>347</v>
      </c>
      <c r="D61" s="9">
        <v>42752</v>
      </c>
      <c r="E61" s="10" t="s">
        <v>348</v>
      </c>
      <c r="F61" s="10" t="s">
        <v>349</v>
      </c>
      <c r="G61" s="21" t="s">
        <v>7408</v>
      </c>
      <c r="H61" s="8" t="s">
        <v>350</v>
      </c>
    </row>
    <row r="62" spans="1:8">
      <c r="A62" s="8" t="s">
        <v>351</v>
      </c>
      <c r="B62" s="8" t="s">
        <v>352</v>
      </c>
      <c r="C62" s="8" t="s">
        <v>353</v>
      </c>
      <c r="D62" s="9">
        <v>42752</v>
      </c>
      <c r="E62" s="10" t="s">
        <v>354</v>
      </c>
      <c r="F62" s="10" t="s">
        <v>355</v>
      </c>
      <c r="G62" s="21" t="s">
        <v>7409</v>
      </c>
      <c r="H62" s="8" t="s">
        <v>356</v>
      </c>
    </row>
    <row r="63" spans="1:8">
      <c r="A63" s="8" t="s">
        <v>357</v>
      </c>
      <c r="B63" s="8" t="s">
        <v>358</v>
      </c>
      <c r="C63" s="8" t="s">
        <v>359</v>
      </c>
      <c r="D63" s="9">
        <v>42752</v>
      </c>
      <c r="E63" s="10" t="s">
        <v>360</v>
      </c>
      <c r="F63" s="10" t="s">
        <v>361</v>
      </c>
      <c r="G63" s="21" t="s">
        <v>7410</v>
      </c>
      <c r="H63" s="8" t="s">
        <v>362</v>
      </c>
    </row>
    <row r="64" spans="1:8">
      <c r="A64" s="8" t="s">
        <v>363</v>
      </c>
      <c r="B64" s="8" t="s">
        <v>364</v>
      </c>
      <c r="C64" s="8" t="s">
        <v>365</v>
      </c>
      <c r="D64" s="9">
        <v>42752</v>
      </c>
      <c r="E64" s="10" t="s">
        <v>366</v>
      </c>
      <c r="F64" s="10" t="s">
        <v>367</v>
      </c>
      <c r="G64" s="21" t="s">
        <v>7411</v>
      </c>
      <c r="H64" s="8" t="s">
        <v>368</v>
      </c>
    </row>
    <row r="65" spans="1:8">
      <c r="A65" s="8" t="s">
        <v>369</v>
      </c>
      <c r="B65" s="8" t="s">
        <v>370</v>
      </c>
      <c r="C65" s="8" t="s">
        <v>371</v>
      </c>
      <c r="D65" s="9">
        <v>42752</v>
      </c>
      <c r="E65" s="10" t="s">
        <v>372</v>
      </c>
      <c r="F65" s="10" t="s">
        <v>373</v>
      </c>
      <c r="G65" s="21" t="s">
        <v>7412</v>
      </c>
      <c r="H65" s="8" t="s">
        <v>374</v>
      </c>
    </row>
    <row r="66" spans="1:8">
      <c r="A66" s="8" t="s">
        <v>375</v>
      </c>
      <c r="B66" s="8" t="s">
        <v>376</v>
      </c>
      <c r="C66" s="8" t="s">
        <v>377</v>
      </c>
      <c r="D66" s="9">
        <v>42752</v>
      </c>
      <c r="E66" s="10" t="s">
        <v>378</v>
      </c>
      <c r="F66" s="10" t="s">
        <v>379</v>
      </c>
      <c r="G66" s="21" t="s">
        <v>7413</v>
      </c>
      <c r="H66" s="8" t="s">
        <v>380</v>
      </c>
    </row>
    <row r="67" spans="1:8">
      <c r="A67" s="8" t="s">
        <v>381</v>
      </c>
      <c r="B67" s="8" t="s">
        <v>382</v>
      </c>
      <c r="C67" s="8" t="s">
        <v>383</v>
      </c>
      <c r="D67" s="9">
        <v>42752</v>
      </c>
      <c r="E67" s="10" t="s">
        <v>384</v>
      </c>
      <c r="F67" s="10" t="s">
        <v>385</v>
      </c>
      <c r="G67" s="21" t="s">
        <v>7414</v>
      </c>
      <c r="H67" s="8" t="s">
        <v>218</v>
      </c>
    </row>
    <row r="68" spans="1:8">
      <c r="A68" s="8" t="s">
        <v>386</v>
      </c>
      <c r="B68" s="8" t="s">
        <v>387</v>
      </c>
      <c r="C68" s="8" t="s">
        <v>388</v>
      </c>
      <c r="D68" s="9">
        <v>42752</v>
      </c>
      <c r="E68" s="10" t="s">
        <v>389</v>
      </c>
      <c r="F68" s="10" t="s">
        <v>390</v>
      </c>
      <c r="G68" s="21" t="s">
        <v>7415</v>
      </c>
      <c r="H68" s="8" t="s">
        <v>391</v>
      </c>
    </row>
    <row r="69" spans="1:8">
      <c r="A69" s="8" t="s">
        <v>392</v>
      </c>
      <c r="B69" s="8" t="s">
        <v>393</v>
      </c>
      <c r="C69" s="8" t="s">
        <v>394</v>
      </c>
      <c r="D69" s="9">
        <v>42752</v>
      </c>
      <c r="E69" s="10" t="s">
        <v>395</v>
      </c>
      <c r="F69" s="10" t="s">
        <v>396</v>
      </c>
      <c r="G69" s="21" t="s">
        <v>7416</v>
      </c>
      <c r="H69" s="8" t="s">
        <v>397</v>
      </c>
    </row>
    <row r="70" spans="1:8">
      <c r="A70" s="8" t="s">
        <v>398</v>
      </c>
      <c r="B70" s="8" t="s">
        <v>399</v>
      </c>
      <c r="C70" s="8" t="s">
        <v>400</v>
      </c>
      <c r="D70" s="9">
        <v>42752</v>
      </c>
      <c r="E70" s="10" t="s">
        <v>401</v>
      </c>
      <c r="F70" s="10" t="s">
        <v>402</v>
      </c>
      <c r="G70" s="21" t="s">
        <v>7417</v>
      </c>
      <c r="H70" s="8" t="s">
        <v>403</v>
      </c>
    </row>
    <row r="71" spans="1:8">
      <c r="A71" s="8" t="s">
        <v>404</v>
      </c>
      <c r="B71" s="8" t="s">
        <v>405</v>
      </c>
      <c r="C71" s="8" t="s">
        <v>406</v>
      </c>
      <c r="D71" s="9">
        <v>42752</v>
      </c>
      <c r="E71" s="10" t="s">
        <v>407</v>
      </c>
      <c r="F71" s="10" t="s">
        <v>408</v>
      </c>
      <c r="G71" s="21" t="s">
        <v>7418</v>
      </c>
      <c r="H71" s="8" t="s">
        <v>409</v>
      </c>
    </row>
    <row r="72" spans="1:8">
      <c r="A72" s="8" t="s">
        <v>410</v>
      </c>
      <c r="B72" s="8" t="s">
        <v>411</v>
      </c>
      <c r="D72" s="9">
        <v>42752</v>
      </c>
      <c r="E72" s="10" t="s">
        <v>412</v>
      </c>
      <c r="F72" s="10" t="s">
        <v>413</v>
      </c>
      <c r="G72" s="21" t="s">
        <v>7419</v>
      </c>
      <c r="H72" s="8" t="s">
        <v>161</v>
      </c>
    </row>
    <row r="73" spans="1:8">
      <c r="A73" s="8" t="s">
        <v>414</v>
      </c>
      <c r="B73" s="8" t="s">
        <v>415</v>
      </c>
      <c r="C73" s="8" t="s">
        <v>416</v>
      </c>
      <c r="D73" s="9">
        <v>42752</v>
      </c>
      <c r="E73" s="10" t="s">
        <v>417</v>
      </c>
      <c r="F73" s="10" t="s">
        <v>418</v>
      </c>
      <c r="G73" s="21" t="s">
        <v>7420</v>
      </c>
      <c r="H73" s="8" t="s">
        <v>419</v>
      </c>
    </row>
    <row r="74" spans="1:8">
      <c r="A74" s="8" t="s">
        <v>420</v>
      </c>
      <c r="B74" s="8" t="s">
        <v>421</v>
      </c>
      <c r="C74" s="8" t="s">
        <v>422</v>
      </c>
      <c r="D74" s="9">
        <v>42752</v>
      </c>
      <c r="E74" s="10" t="s">
        <v>423</v>
      </c>
      <c r="F74" s="10" t="s">
        <v>424</v>
      </c>
      <c r="G74" s="21" t="s">
        <v>7421</v>
      </c>
      <c r="H74" s="8" t="s">
        <v>218</v>
      </c>
    </row>
    <row r="75" spans="1:8">
      <c r="A75" s="8" t="s">
        <v>425</v>
      </c>
      <c r="B75" s="8" t="s">
        <v>426</v>
      </c>
      <c r="C75" s="8" t="s">
        <v>427</v>
      </c>
      <c r="D75" s="9">
        <v>42752</v>
      </c>
      <c r="E75" s="10" t="s">
        <v>428</v>
      </c>
      <c r="F75" s="10" t="s">
        <v>429</v>
      </c>
      <c r="G75" s="21" t="s">
        <v>7422</v>
      </c>
      <c r="H75" s="8" t="s">
        <v>67</v>
      </c>
    </row>
    <row r="76" spans="1:8">
      <c r="A76" s="8" t="s">
        <v>430</v>
      </c>
      <c r="B76" s="8" t="s">
        <v>431</v>
      </c>
      <c r="C76" s="8" t="s">
        <v>432</v>
      </c>
      <c r="D76" s="9">
        <v>42752</v>
      </c>
      <c r="E76" s="10" t="s">
        <v>433</v>
      </c>
      <c r="F76" s="10" t="s">
        <v>434</v>
      </c>
      <c r="G76" s="21" t="s">
        <v>7423</v>
      </c>
      <c r="H76" s="8" t="s">
        <v>19</v>
      </c>
    </row>
    <row r="77" spans="1:8">
      <c r="A77" s="8" t="s">
        <v>435</v>
      </c>
      <c r="B77" s="8" t="s">
        <v>436</v>
      </c>
      <c r="C77" s="8" t="s">
        <v>437</v>
      </c>
      <c r="D77" s="9">
        <v>42752</v>
      </c>
      <c r="E77" s="10" t="s">
        <v>438</v>
      </c>
      <c r="F77" s="10" t="s">
        <v>439</v>
      </c>
      <c r="G77" s="21" t="s">
        <v>7424</v>
      </c>
      <c r="H77" s="8" t="s">
        <v>440</v>
      </c>
    </row>
    <row r="78" spans="1:8">
      <c r="A78" s="8" t="s">
        <v>441</v>
      </c>
      <c r="B78" s="8" t="s">
        <v>442</v>
      </c>
      <c r="C78" s="8" t="s">
        <v>443</v>
      </c>
      <c r="D78" s="9">
        <v>42752</v>
      </c>
      <c r="E78" s="10" t="s">
        <v>444</v>
      </c>
      <c r="F78" s="10" t="s">
        <v>445</v>
      </c>
      <c r="G78" s="21" t="s">
        <v>7425</v>
      </c>
      <c r="H78" s="8" t="s">
        <v>224</v>
      </c>
    </row>
    <row r="79" spans="1:8">
      <c r="A79" s="8" t="s">
        <v>446</v>
      </c>
      <c r="B79" s="8" t="s">
        <v>447</v>
      </c>
      <c r="C79" s="8" t="s">
        <v>448</v>
      </c>
      <c r="D79" s="9">
        <v>42752</v>
      </c>
      <c r="E79" s="10" t="s">
        <v>449</v>
      </c>
      <c r="F79" s="10" t="s">
        <v>450</v>
      </c>
      <c r="G79" s="21" t="s">
        <v>7426</v>
      </c>
      <c r="H79" s="8" t="s">
        <v>451</v>
      </c>
    </row>
    <row r="80" spans="1:8">
      <c r="A80" s="8" t="s">
        <v>452</v>
      </c>
      <c r="B80" s="8" t="s">
        <v>453</v>
      </c>
      <c r="C80" s="8" t="s">
        <v>454</v>
      </c>
      <c r="D80" s="9">
        <v>42752</v>
      </c>
      <c r="E80" s="10" t="s">
        <v>455</v>
      </c>
      <c r="F80" s="10" t="s">
        <v>456</v>
      </c>
      <c r="G80" s="21" t="s">
        <v>7427</v>
      </c>
      <c r="H80" s="8" t="s">
        <v>457</v>
      </c>
    </row>
    <row r="81" spans="1:8">
      <c r="A81" s="8" t="s">
        <v>458</v>
      </c>
      <c r="B81" s="8" t="s">
        <v>145</v>
      </c>
      <c r="C81" s="8" t="s">
        <v>146</v>
      </c>
      <c r="D81" s="9">
        <v>42752</v>
      </c>
      <c r="E81" s="10" t="s">
        <v>459</v>
      </c>
      <c r="F81" s="10" t="s">
        <v>460</v>
      </c>
      <c r="G81" s="21" t="s">
        <v>7428</v>
      </c>
      <c r="H81" s="8" t="s">
        <v>461</v>
      </c>
    </row>
    <row r="82" spans="1:8">
      <c r="A82" s="8" t="s">
        <v>462</v>
      </c>
      <c r="B82" s="8" t="s">
        <v>463</v>
      </c>
      <c r="C82" s="8" t="s">
        <v>464</v>
      </c>
      <c r="D82" s="9">
        <v>42752</v>
      </c>
      <c r="E82" s="10" t="s">
        <v>465</v>
      </c>
      <c r="F82" s="10" t="s">
        <v>466</v>
      </c>
      <c r="G82" s="21" t="s">
        <v>7429</v>
      </c>
      <c r="H82" s="8" t="s">
        <v>283</v>
      </c>
    </row>
    <row r="83" spans="1:8">
      <c r="A83" s="8" t="s">
        <v>467</v>
      </c>
      <c r="B83" s="8" t="s">
        <v>468</v>
      </c>
      <c r="C83" s="8" t="s">
        <v>469</v>
      </c>
      <c r="D83" s="9">
        <v>42752</v>
      </c>
      <c r="E83" s="10" t="s">
        <v>470</v>
      </c>
      <c r="F83" s="10" t="s">
        <v>471</v>
      </c>
      <c r="G83" s="21" t="s">
        <v>7430</v>
      </c>
      <c r="H83" s="8" t="s">
        <v>67</v>
      </c>
    </row>
    <row r="84" spans="1:8">
      <c r="A84" s="8" t="s">
        <v>472</v>
      </c>
      <c r="B84" s="8" t="s">
        <v>473</v>
      </c>
      <c r="C84" s="8" t="s">
        <v>474</v>
      </c>
      <c r="D84" s="9">
        <v>42752</v>
      </c>
      <c r="E84" s="10" t="s">
        <v>475</v>
      </c>
      <c r="F84" s="10" t="s">
        <v>476</v>
      </c>
      <c r="G84" s="21" t="s">
        <v>7431</v>
      </c>
      <c r="H84" s="8" t="s">
        <v>477</v>
      </c>
    </row>
    <row r="85" spans="1:8">
      <c r="A85" s="8" t="s">
        <v>478</v>
      </c>
      <c r="B85" s="8" t="s">
        <v>479</v>
      </c>
      <c r="C85" s="8" t="s">
        <v>480</v>
      </c>
      <c r="D85" s="9">
        <v>42752</v>
      </c>
      <c r="E85" s="10" t="s">
        <v>481</v>
      </c>
      <c r="F85" s="10" t="s">
        <v>482</v>
      </c>
      <c r="G85" s="21" t="s">
        <v>7432</v>
      </c>
      <c r="H85" s="8" t="s">
        <v>161</v>
      </c>
    </row>
    <row r="86" spans="1:8">
      <c r="A86" s="8" t="s">
        <v>483</v>
      </c>
      <c r="B86" s="8" t="s">
        <v>484</v>
      </c>
      <c r="C86" s="8" t="s">
        <v>485</v>
      </c>
      <c r="D86" s="9">
        <v>42752</v>
      </c>
      <c r="E86" s="10" t="s">
        <v>486</v>
      </c>
      <c r="F86" s="10" t="s">
        <v>487</v>
      </c>
      <c r="G86" s="21" t="s">
        <v>7433</v>
      </c>
      <c r="H86" s="8" t="s">
        <v>488</v>
      </c>
    </row>
    <row r="87" spans="1:8">
      <c r="A87" s="8" t="s">
        <v>489</v>
      </c>
      <c r="B87" s="8" t="s">
        <v>490</v>
      </c>
      <c r="C87" s="8" t="s">
        <v>491</v>
      </c>
      <c r="D87" s="9">
        <v>42752</v>
      </c>
      <c r="E87" s="10" t="s">
        <v>492</v>
      </c>
      <c r="F87" s="10" t="s">
        <v>493</v>
      </c>
      <c r="G87" s="21" t="s">
        <v>7434</v>
      </c>
      <c r="H87" s="8" t="s">
        <v>374</v>
      </c>
    </row>
    <row r="88" spans="1:8">
      <c r="A88" s="8" t="s">
        <v>494</v>
      </c>
      <c r="B88" s="8" t="s">
        <v>495</v>
      </c>
      <c r="C88" s="8" t="s">
        <v>496</v>
      </c>
      <c r="D88" s="9">
        <v>42752</v>
      </c>
      <c r="E88" s="10" t="s">
        <v>497</v>
      </c>
      <c r="F88" s="10" t="s">
        <v>498</v>
      </c>
      <c r="G88" s="21" t="s">
        <v>7435</v>
      </c>
      <c r="H88" s="8" t="s">
        <v>132</v>
      </c>
    </row>
    <row r="89" spans="1:8">
      <c r="A89" s="8" t="s">
        <v>499</v>
      </c>
      <c r="B89" s="8" t="s">
        <v>500</v>
      </c>
      <c r="C89" s="8" t="s">
        <v>501</v>
      </c>
      <c r="D89" s="9">
        <v>42752</v>
      </c>
      <c r="E89" s="10" t="s">
        <v>502</v>
      </c>
      <c r="F89" s="10" t="s">
        <v>503</v>
      </c>
      <c r="G89" s="21" t="s">
        <v>7436</v>
      </c>
      <c r="H89" s="8" t="s">
        <v>79</v>
      </c>
    </row>
    <row r="90" spans="1:8">
      <c r="A90" s="8" t="s">
        <v>504</v>
      </c>
      <c r="B90" s="8" t="s">
        <v>505</v>
      </c>
      <c r="C90" s="8" t="s">
        <v>506</v>
      </c>
      <c r="D90" s="9">
        <v>42752</v>
      </c>
      <c r="E90" s="10" t="s">
        <v>507</v>
      </c>
      <c r="F90" s="10" t="s">
        <v>508</v>
      </c>
      <c r="G90" s="21" t="s">
        <v>7437</v>
      </c>
      <c r="H90" s="8" t="s">
        <v>132</v>
      </c>
    </row>
    <row r="91" spans="1:8">
      <c r="A91" s="8" t="s">
        <v>509</v>
      </c>
      <c r="B91" s="8" t="s">
        <v>510</v>
      </c>
      <c r="C91" s="8" t="s">
        <v>511</v>
      </c>
      <c r="D91" s="9">
        <v>42752</v>
      </c>
      <c r="E91" s="10" t="s">
        <v>512</v>
      </c>
      <c r="F91" s="10" t="s">
        <v>513</v>
      </c>
      <c r="G91" s="21" t="s">
        <v>7438</v>
      </c>
      <c r="H91" s="8" t="s">
        <v>514</v>
      </c>
    </row>
    <row r="92" spans="1:8">
      <c r="A92" s="8" t="s">
        <v>515</v>
      </c>
      <c r="B92" s="8" t="s">
        <v>516</v>
      </c>
      <c r="C92" s="8" t="s">
        <v>517</v>
      </c>
      <c r="D92" s="9">
        <v>42752</v>
      </c>
      <c r="E92" s="10" t="s">
        <v>518</v>
      </c>
      <c r="F92" s="10" t="s">
        <v>519</v>
      </c>
      <c r="G92" s="21" t="s">
        <v>7439</v>
      </c>
      <c r="H92" s="8" t="s">
        <v>520</v>
      </c>
    </row>
    <row r="93" spans="1:8">
      <c r="A93" s="8" t="s">
        <v>521</v>
      </c>
      <c r="B93" s="8" t="s">
        <v>522</v>
      </c>
      <c r="C93" s="8" t="s">
        <v>523</v>
      </c>
      <c r="D93" s="9">
        <v>42752</v>
      </c>
      <c r="E93" s="10" t="s">
        <v>524</v>
      </c>
      <c r="F93" s="10" t="s">
        <v>525</v>
      </c>
      <c r="G93" s="21" t="s">
        <v>7440</v>
      </c>
      <c r="H93" s="8" t="s">
        <v>526</v>
      </c>
    </row>
    <row r="94" spans="1:8">
      <c r="A94" s="8" t="s">
        <v>527</v>
      </c>
      <c r="B94" s="8" t="s">
        <v>528</v>
      </c>
      <c r="C94" s="8" t="s">
        <v>529</v>
      </c>
      <c r="D94" s="9">
        <v>42752</v>
      </c>
      <c r="E94" s="10" t="s">
        <v>530</v>
      </c>
      <c r="F94" s="10" t="s">
        <v>531</v>
      </c>
      <c r="G94" s="21" t="s">
        <v>7441</v>
      </c>
      <c r="H94" s="8" t="s">
        <v>409</v>
      </c>
    </row>
    <row r="95" spans="1:8">
      <c r="A95" s="8" t="s">
        <v>532</v>
      </c>
      <c r="B95" s="8" t="s">
        <v>533</v>
      </c>
      <c r="C95" s="8" t="s">
        <v>534</v>
      </c>
      <c r="D95" s="9">
        <v>42752</v>
      </c>
      <c r="E95" s="10" t="s">
        <v>535</v>
      </c>
      <c r="F95" s="10" t="s">
        <v>536</v>
      </c>
      <c r="G95" s="21" t="s">
        <v>7442</v>
      </c>
      <c r="H95" s="8" t="s">
        <v>241</v>
      </c>
    </row>
    <row r="96" spans="1:8">
      <c r="A96" s="8" t="s">
        <v>537</v>
      </c>
      <c r="B96" s="8" t="s">
        <v>116</v>
      </c>
      <c r="C96" s="8" t="s">
        <v>117</v>
      </c>
      <c r="D96" s="9">
        <v>42752</v>
      </c>
      <c r="E96" s="10" t="s">
        <v>538</v>
      </c>
      <c r="F96" s="10" t="s">
        <v>539</v>
      </c>
      <c r="G96" s="21" t="s">
        <v>7443</v>
      </c>
      <c r="H96" s="8" t="s">
        <v>540</v>
      </c>
    </row>
    <row r="97" spans="1:8">
      <c r="A97" s="8" t="s">
        <v>541</v>
      </c>
      <c r="B97" s="8" t="s">
        <v>542</v>
      </c>
      <c r="C97" s="8" t="s">
        <v>543</v>
      </c>
      <c r="D97" s="9">
        <v>42752</v>
      </c>
      <c r="E97" s="10" t="s">
        <v>544</v>
      </c>
      <c r="F97" s="10" t="s">
        <v>545</v>
      </c>
      <c r="G97" s="21" t="s">
        <v>7444</v>
      </c>
      <c r="H97" s="8" t="s">
        <v>409</v>
      </c>
    </row>
    <row r="98" spans="1:8">
      <c r="A98" s="8" t="s">
        <v>546</v>
      </c>
      <c r="B98" s="8" t="s">
        <v>547</v>
      </c>
      <c r="C98" s="8" t="s">
        <v>548</v>
      </c>
      <c r="D98" s="9">
        <v>42752</v>
      </c>
      <c r="E98" s="10" t="s">
        <v>549</v>
      </c>
      <c r="F98" s="10" t="s">
        <v>550</v>
      </c>
      <c r="G98" s="21" t="s">
        <v>7445</v>
      </c>
      <c r="H98" s="8" t="s">
        <v>551</v>
      </c>
    </row>
    <row r="99" spans="1:8">
      <c r="A99" s="8" t="s">
        <v>552</v>
      </c>
      <c r="B99" s="8" t="s">
        <v>553</v>
      </c>
      <c r="C99" s="8" t="s">
        <v>554</v>
      </c>
      <c r="D99" s="9">
        <v>42752</v>
      </c>
      <c r="E99" s="10" t="s">
        <v>555</v>
      </c>
      <c r="F99" s="10" t="s">
        <v>556</v>
      </c>
      <c r="G99" s="21" t="s">
        <v>7446</v>
      </c>
      <c r="H99" s="8" t="s">
        <v>218</v>
      </c>
    </row>
    <row r="100" spans="1:8">
      <c r="A100" s="8" t="s">
        <v>557</v>
      </c>
      <c r="B100" s="8" t="s">
        <v>558</v>
      </c>
      <c r="C100" s="8" t="s">
        <v>559</v>
      </c>
      <c r="D100" s="9">
        <v>42752</v>
      </c>
      <c r="E100" s="10" t="s">
        <v>560</v>
      </c>
      <c r="F100" s="10" t="s">
        <v>561</v>
      </c>
      <c r="G100" s="21" t="s">
        <v>7447</v>
      </c>
      <c r="H100" s="8" t="s">
        <v>562</v>
      </c>
    </row>
    <row r="101" spans="1:8">
      <c r="A101" s="8" t="s">
        <v>563</v>
      </c>
      <c r="B101" s="8" t="s">
        <v>564</v>
      </c>
      <c r="C101" s="8" t="s">
        <v>565</v>
      </c>
      <c r="D101" s="9">
        <v>42752</v>
      </c>
      <c r="E101" s="10" t="s">
        <v>566</v>
      </c>
      <c r="F101" s="10" t="s">
        <v>567</v>
      </c>
      <c r="G101" s="21" t="s">
        <v>7448</v>
      </c>
      <c r="H101" s="8" t="s">
        <v>155</v>
      </c>
    </row>
    <row r="102" spans="1:8">
      <c r="A102" s="8" t="s">
        <v>568</v>
      </c>
      <c r="B102" s="8" t="s">
        <v>569</v>
      </c>
      <c r="C102" s="8" t="s">
        <v>570</v>
      </c>
      <c r="D102" s="9">
        <v>42752</v>
      </c>
      <c r="E102" s="10" t="s">
        <v>571</v>
      </c>
      <c r="F102" s="10" t="s">
        <v>572</v>
      </c>
      <c r="G102" s="21" t="s">
        <v>7449</v>
      </c>
      <c r="H102" s="8" t="s">
        <v>25</v>
      </c>
    </row>
    <row r="103" spans="1:8">
      <c r="A103" s="8" t="s">
        <v>573</v>
      </c>
      <c r="B103" s="8" t="s">
        <v>574</v>
      </c>
      <c r="C103" s="8" t="s">
        <v>269</v>
      </c>
      <c r="D103" s="9">
        <v>42752</v>
      </c>
      <c r="E103" s="10" t="s">
        <v>575</v>
      </c>
      <c r="F103" s="10" t="s">
        <v>576</v>
      </c>
      <c r="G103" s="21" t="s">
        <v>7450</v>
      </c>
      <c r="H103" s="8" t="s">
        <v>67</v>
      </c>
    </row>
    <row r="104" spans="1:8">
      <c r="A104" s="8" t="s">
        <v>577</v>
      </c>
      <c r="B104" s="8" t="s">
        <v>578</v>
      </c>
      <c r="C104" s="8" t="s">
        <v>579</v>
      </c>
      <c r="D104" s="9">
        <v>42752</v>
      </c>
      <c r="E104" s="10" t="s">
        <v>580</v>
      </c>
      <c r="F104" s="10" t="s">
        <v>581</v>
      </c>
      <c r="G104" s="21" t="s">
        <v>7451</v>
      </c>
      <c r="H104" s="8" t="s">
        <v>218</v>
      </c>
    </row>
    <row r="105" spans="1:8">
      <c r="A105" s="8" t="s">
        <v>582</v>
      </c>
      <c r="B105" s="8" t="s">
        <v>583</v>
      </c>
      <c r="C105" s="8" t="s">
        <v>584</v>
      </c>
      <c r="D105" s="9">
        <v>42752</v>
      </c>
      <c r="E105" s="10" t="s">
        <v>585</v>
      </c>
      <c r="F105" s="10" t="s">
        <v>586</v>
      </c>
      <c r="G105" s="21" t="s">
        <v>7452</v>
      </c>
      <c r="H105" s="8" t="s">
        <v>587</v>
      </c>
    </row>
    <row r="106" spans="1:8">
      <c r="A106" s="8" t="s">
        <v>588</v>
      </c>
      <c r="B106" s="8" t="s">
        <v>589</v>
      </c>
      <c r="C106" s="8" t="s">
        <v>590</v>
      </c>
      <c r="D106" s="9">
        <v>42752</v>
      </c>
      <c r="E106" s="10" t="s">
        <v>591</v>
      </c>
      <c r="F106" s="10" t="s">
        <v>592</v>
      </c>
      <c r="G106" s="21" t="s">
        <v>7453</v>
      </c>
      <c r="H106" s="8" t="s">
        <v>593</v>
      </c>
    </row>
    <row r="107" spans="1:8">
      <c r="A107" s="8" t="s">
        <v>594</v>
      </c>
      <c r="B107" s="8" t="s">
        <v>595</v>
      </c>
      <c r="C107" s="8" t="s">
        <v>596</v>
      </c>
      <c r="D107" s="9">
        <v>42752</v>
      </c>
      <c r="E107" s="10" t="s">
        <v>597</v>
      </c>
      <c r="F107" s="10" t="s">
        <v>598</v>
      </c>
      <c r="G107" s="21" t="s">
        <v>7454</v>
      </c>
      <c r="H107" s="8" t="s">
        <v>67</v>
      </c>
    </row>
    <row r="108" spans="1:8">
      <c r="A108" s="8" t="s">
        <v>599</v>
      </c>
      <c r="B108" s="8" t="s">
        <v>600</v>
      </c>
      <c r="C108" s="8" t="s">
        <v>601</v>
      </c>
      <c r="D108" s="9">
        <v>42752</v>
      </c>
      <c r="E108" s="10" t="s">
        <v>602</v>
      </c>
      <c r="F108" s="10" t="s">
        <v>603</v>
      </c>
      <c r="G108" s="21" t="s">
        <v>7455</v>
      </c>
      <c r="H108" s="8" t="s">
        <v>604</v>
      </c>
    </row>
    <row r="109" spans="1:8">
      <c r="A109" s="8" t="s">
        <v>605</v>
      </c>
      <c r="B109" s="8" t="s">
        <v>606</v>
      </c>
      <c r="C109" s="8" t="s">
        <v>607</v>
      </c>
      <c r="D109" s="9">
        <v>42752</v>
      </c>
      <c r="E109" s="10" t="s">
        <v>608</v>
      </c>
      <c r="F109" s="10" t="s">
        <v>609</v>
      </c>
      <c r="G109" s="21" t="s">
        <v>7456</v>
      </c>
      <c r="H109" s="8" t="s">
        <v>610</v>
      </c>
    </row>
    <row r="110" spans="1:8">
      <c r="A110" s="8" t="s">
        <v>611</v>
      </c>
      <c r="B110" s="8" t="s">
        <v>612</v>
      </c>
      <c r="C110" s="8" t="s">
        <v>613</v>
      </c>
      <c r="D110" s="9">
        <v>42752</v>
      </c>
      <c r="E110" s="10" t="s">
        <v>614</v>
      </c>
      <c r="F110" s="10" t="s">
        <v>615</v>
      </c>
      <c r="G110" s="21" t="s">
        <v>7457</v>
      </c>
      <c r="H110" s="8" t="s">
        <v>616</v>
      </c>
    </row>
    <row r="111" spans="1:8">
      <c r="A111" s="8" t="s">
        <v>617</v>
      </c>
      <c r="B111" s="8" t="s">
        <v>618</v>
      </c>
      <c r="C111" s="8" t="s">
        <v>619</v>
      </c>
      <c r="D111" s="9">
        <v>42752</v>
      </c>
      <c r="E111" s="10" t="s">
        <v>620</v>
      </c>
      <c r="F111" s="10" t="s">
        <v>621</v>
      </c>
      <c r="G111" s="21" t="s">
        <v>7458</v>
      </c>
      <c r="H111" s="8" t="s">
        <v>218</v>
      </c>
    </row>
    <row r="112" spans="1:8">
      <c r="A112" s="8" t="s">
        <v>622</v>
      </c>
      <c r="B112" s="8" t="s">
        <v>623</v>
      </c>
      <c r="C112" s="8" t="s">
        <v>624</v>
      </c>
      <c r="D112" s="9">
        <v>42752</v>
      </c>
      <c r="E112" s="10" t="s">
        <v>625</v>
      </c>
      <c r="F112" s="10" t="s">
        <v>626</v>
      </c>
      <c r="G112" s="21" t="s">
        <v>7459</v>
      </c>
      <c r="H112" s="8" t="s">
        <v>350</v>
      </c>
    </row>
    <row r="113" spans="1:8">
      <c r="A113" s="8" t="s">
        <v>627</v>
      </c>
      <c r="B113" s="8" t="s">
        <v>628</v>
      </c>
      <c r="C113" s="8" t="s">
        <v>629</v>
      </c>
      <c r="D113" s="9">
        <v>42752</v>
      </c>
      <c r="E113" s="10" t="s">
        <v>630</v>
      </c>
      <c r="F113" s="10" t="s">
        <v>631</v>
      </c>
      <c r="G113" s="21" t="s">
        <v>7460</v>
      </c>
      <c r="H113" s="8" t="s">
        <v>632</v>
      </c>
    </row>
    <row r="114" spans="1:8">
      <c r="A114" s="8" t="s">
        <v>633</v>
      </c>
      <c r="B114" s="8" t="s">
        <v>634</v>
      </c>
      <c r="C114" s="8" t="s">
        <v>635</v>
      </c>
      <c r="D114" s="9">
        <v>42752</v>
      </c>
      <c r="E114" s="10" t="s">
        <v>636</v>
      </c>
      <c r="F114" s="10" t="s">
        <v>637</v>
      </c>
      <c r="G114" s="21" t="s">
        <v>7461</v>
      </c>
      <c r="H114" s="8" t="s">
        <v>241</v>
      </c>
    </row>
    <row r="115" spans="1:8">
      <c r="A115" s="8" t="s">
        <v>638</v>
      </c>
      <c r="B115" s="8" t="s">
        <v>639</v>
      </c>
      <c r="C115" s="8" t="s">
        <v>640</v>
      </c>
      <c r="D115" s="9">
        <v>42752</v>
      </c>
      <c r="E115" s="10" t="s">
        <v>641</v>
      </c>
      <c r="F115" s="10" t="s">
        <v>642</v>
      </c>
      <c r="G115" s="21" t="s">
        <v>7462</v>
      </c>
      <c r="H115" s="8" t="s">
        <v>161</v>
      </c>
    </row>
    <row r="116" spans="1:8">
      <c r="A116" s="8" t="s">
        <v>643</v>
      </c>
      <c r="B116" s="8" t="s">
        <v>644</v>
      </c>
      <c r="C116" s="8" t="s">
        <v>645</v>
      </c>
      <c r="D116" s="9">
        <v>42752</v>
      </c>
      <c r="E116" s="10" t="s">
        <v>646</v>
      </c>
      <c r="F116" s="10" t="s">
        <v>647</v>
      </c>
      <c r="G116" s="21" t="s">
        <v>7463</v>
      </c>
      <c r="H116" s="8" t="s">
        <v>648</v>
      </c>
    </row>
    <row r="117" spans="1:8">
      <c r="A117" s="8" t="s">
        <v>649</v>
      </c>
      <c r="B117" s="8" t="s">
        <v>650</v>
      </c>
      <c r="C117" s="8" t="s">
        <v>651</v>
      </c>
      <c r="D117" s="9">
        <v>42752</v>
      </c>
      <c r="E117" s="10" t="s">
        <v>652</v>
      </c>
      <c r="F117" s="10" t="s">
        <v>653</v>
      </c>
      <c r="G117" s="21" t="s">
        <v>7464</v>
      </c>
      <c r="H117" s="8" t="s">
        <v>55</v>
      </c>
    </row>
    <row r="118" spans="1:8">
      <c r="A118" s="8" t="s">
        <v>654</v>
      </c>
      <c r="B118" s="8" t="s">
        <v>655</v>
      </c>
      <c r="C118" s="8" t="s">
        <v>656</v>
      </c>
      <c r="D118" s="9">
        <v>42752</v>
      </c>
      <c r="E118" s="10" t="s">
        <v>657</v>
      </c>
      <c r="F118" s="10" t="s">
        <v>658</v>
      </c>
      <c r="G118" s="21" t="s">
        <v>7465</v>
      </c>
      <c r="H118" s="8" t="s">
        <v>224</v>
      </c>
    </row>
    <row r="119" spans="1:8">
      <c r="A119" s="8" t="s">
        <v>659</v>
      </c>
      <c r="B119" s="8" t="s">
        <v>660</v>
      </c>
      <c r="C119" s="8" t="s">
        <v>661</v>
      </c>
      <c r="D119" s="9">
        <v>42752</v>
      </c>
      <c r="E119" s="10" t="s">
        <v>662</v>
      </c>
      <c r="F119" s="10" t="s">
        <v>663</v>
      </c>
      <c r="G119" s="21" t="s">
        <v>7466</v>
      </c>
      <c r="H119" s="8" t="s">
        <v>218</v>
      </c>
    </row>
    <row r="120" spans="1:8">
      <c r="A120" s="8" t="s">
        <v>664</v>
      </c>
      <c r="B120" s="8" t="s">
        <v>665</v>
      </c>
      <c r="C120" s="8" t="s">
        <v>666</v>
      </c>
      <c r="D120" s="9">
        <v>42752</v>
      </c>
      <c r="E120" s="10" t="s">
        <v>667</v>
      </c>
      <c r="F120" s="10" t="s">
        <v>668</v>
      </c>
      <c r="G120" s="21" t="s">
        <v>7467</v>
      </c>
      <c r="H120" s="8" t="s">
        <v>25</v>
      </c>
    </row>
    <row r="121" spans="1:8">
      <c r="A121" s="8" t="s">
        <v>669</v>
      </c>
      <c r="B121" s="8" t="s">
        <v>670</v>
      </c>
      <c r="C121" s="8" t="s">
        <v>534</v>
      </c>
      <c r="D121" s="9">
        <v>42752</v>
      </c>
      <c r="E121" s="10" t="s">
        <v>671</v>
      </c>
      <c r="F121" s="10" t="s">
        <v>672</v>
      </c>
      <c r="G121" s="21" t="s">
        <v>7468</v>
      </c>
      <c r="H121" s="8" t="s">
        <v>673</v>
      </c>
    </row>
    <row r="122" spans="1:8">
      <c r="A122" s="8" t="s">
        <v>674</v>
      </c>
      <c r="B122" s="8" t="s">
        <v>675</v>
      </c>
      <c r="C122" s="8" t="s">
        <v>676</v>
      </c>
      <c r="D122" s="9">
        <v>42752</v>
      </c>
      <c r="E122" s="10" t="s">
        <v>677</v>
      </c>
      <c r="F122" s="10" t="s">
        <v>678</v>
      </c>
      <c r="G122" s="21" t="s">
        <v>7469</v>
      </c>
      <c r="H122" s="8" t="s">
        <v>679</v>
      </c>
    </row>
    <row r="123" spans="1:8">
      <c r="A123" s="8" t="s">
        <v>680</v>
      </c>
      <c r="B123" s="8" t="s">
        <v>681</v>
      </c>
      <c r="C123" s="8" t="s">
        <v>682</v>
      </c>
      <c r="D123" s="9">
        <v>42752</v>
      </c>
      <c r="E123" s="10" t="s">
        <v>683</v>
      </c>
      <c r="F123" s="10" t="s">
        <v>684</v>
      </c>
      <c r="G123" s="21" t="s">
        <v>7470</v>
      </c>
      <c r="H123" s="8" t="s">
        <v>350</v>
      </c>
    </row>
    <row r="124" spans="1:8">
      <c r="A124" s="8" t="s">
        <v>685</v>
      </c>
      <c r="B124" s="8" t="s">
        <v>686</v>
      </c>
      <c r="C124" s="8" t="s">
        <v>687</v>
      </c>
      <c r="D124" s="9">
        <v>42752</v>
      </c>
      <c r="E124" s="10" t="s">
        <v>688</v>
      </c>
      <c r="F124" s="10" t="s">
        <v>689</v>
      </c>
      <c r="G124" s="21" t="s">
        <v>7471</v>
      </c>
      <c r="H124" s="8" t="s">
        <v>690</v>
      </c>
    </row>
    <row r="125" spans="1:8">
      <c r="A125" s="8" t="s">
        <v>691</v>
      </c>
      <c r="B125" s="8" t="s">
        <v>692</v>
      </c>
      <c r="C125" s="8" t="s">
        <v>422</v>
      </c>
      <c r="D125" s="9">
        <v>42752</v>
      </c>
      <c r="E125" s="10" t="s">
        <v>693</v>
      </c>
      <c r="F125" s="10" t="s">
        <v>694</v>
      </c>
      <c r="G125" s="21" t="s">
        <v>7472</v>
      </c>
      <c r="H125" s="8" t="s">
        <v>695</v>
      </c>
    </row>
    <row r="126" spans="1:8">
      <c r="A126" s="8" t="s">
        <v>696</v>
      </c>
      <c r="B126" s="8" t="s">
        <v>697</v>
      </c>
      <c r="C126" s="8" t="s">
        <v>698</v>
      </c>
      <c r="D126" s="9">
        <v>42752</v>
      </c>
      <c r="E126" s="10" t="s">
        <v>699</v>
      </c>
      <c r="F126" s="10" t="s">
        <v>700</v>
      </c>
      <c r="G126" s="21" t="s">
        <v>7473</v>
      </c>
      <c r="H126" s="8" t="s">
        <v>155</v>
      </c>
    </row>
    <row r="127" spans="1:8">
      <c r="A127" s="8" t="s">
        <v>701</v>
      </c>
      <c r="B127" s="8" t="s">
        <v>702</v>
      </c>
      <c r="C127" s="8" t="s">
        <v>703</v>
      </c>
      <c r="D127" s="9">
        <v>42752</v>
      </c>
      <c r="E127" s="10" t="s">
        <v>704</v>
      </c>
      <c r="F127" s="10" t="s">
        <v>705</v>
      </c>
      <c r="G127" s="21" t="s">
        <v>7474</v>
      </c>
      <c r="H127" s="8" t="s">
        <v>706</v>
      </c>
    </row>
    <row r="128" spans="1:8">
      <c r="A128" s="8" t="s">
        <v>707</v>
      </c>
      <c r="B128" s="8" t="s">
        <v>708</v>
      </c>
      <c r="C128" s="8" t="s">
        <v>709</v>
      </c>
      <c r="D128" s="9">
        <v>42752</v>
      </c>
      <c r="E128" s="10" t="s">
        <v>710</v>
      </c>
      <c r="F128" s="10" t="s">
        <v>711</v>
      </c>
      <c r="G128" s="21" t="s">
        <v>7475</v>
      </c>
      <c r="H128" s="8" t="s">
        <v>712</v>
      </c>
    </row>
    <row r="129" spans="1:8">
      <c r="A129" s="8" t="s">
        <v>713</v>
      </c>
      <c r="B129" s="8" t="s">
        <v>714</v>
      </c>
      <c r="C129" s="8" t="s">
        <v>715</v>
      </c>
      <c r="D129" s="9">
        <v>42752</v>
      </c>
      <c r="E129" s="10" t="s">
        <v>716</v>
      </c>
      <c r="F129" s="10" t="s">
        <v>717</v>
      </c>
      <c r="G129" s="21" t="s">
        <v>7476</v>
      </c>
      <c r="H129" s="8" t="s">
        <v>718</v>
      </c>
    </row>
    <row r="130" spans="1:8">
      <c r="A130" s="8" t="s">
        <v>719</v>
      </c>
      <c r="B130" s="8" t="s">
        <v>720</v>
      </c>
      <c r="C130" s="8" t="s">
        <v>721</v>
      </c>
      <c r="D130" s="9">
        <v>42752</v>
      </c>
      <c r="E130" s="10" t="s">
        <v>722</v>
      </c>
      <c r="F130" s="10" t="s">
        <v>723</v>
      </c>
      <c r="G130" s="21" t="s">
        <v>7477</v>
      </c>
      <c r="H130" s="8" t="s">
        <v>97</v>
      </c>
    </row>
    <row r="131" spans="1:8">
      <c r="A131" s="8" t="s">
        <v>724</v>
      </c>
      <c r="B131" s="8" t="s">
        <v>725</v>
      </c>
      <c r="C131" s="8" t="s">
        <v>726</v>
      </c>
      <c r="D131" s="9">
        <v>42752</v>
      </c>
      <c r="E131" s="10" t="s">
        <v>727</v>
      </c>
      <c r="F131" s="10" t="s">
        <v>728</v>
      </c>
      <c r="G131" s="21" t="s">
        <v>7478</v>
      </c>
      <c r="H131" s="8" t="s">
        <v>729</v>
      </c>
    </row>
    <row r="132" spans="1:8">
      <c r="A132" s="8" t="s">
        <v>730</v>
      </c>
      <c r="B132" s="8" t="s">
        <v>731</v>
      </c>
      <c r="C132" s="8" t="s">
        <v>732</v>
      </c>
      <c r="D132" s="9">
        <v>42752</v>
      </c>
      <c r="E132" s="10" t="s">
        <v>733</v>
      </c>
      <c r="F132" s="10" t="s">
        <v>734</v>
      </c>
      <c r="G132" s="21" t="s">
        <v>7479</v>
      </c>
      <c r="H132" s="8" t="s">
        <v>143</v>
      </c>
    </row>
    <row r="133" spans="1:8">
      <c r="A133" s="8" t="s">
        <v>735</v>
      </c>
      <c r="B133" s="8" t="s">
        <v>736</v>
      </c>
      <c r="C133" s="8" t="s">
        <v>737</v>
      </c>
      <c r="D133" s="9">
        <v>42752</v>
      </c>
      <c r="E133" s="10" t="s">
        <v>738</v>
      </c>
      <c r="F133" s="10" t="s">
        <v>739</v>
      </c>
      <c r="G133" s="21" t="s">
        <v>7480</v>
      </c>
      <c r="H133" s="8" t="s">
        <v>740</v>
      </c>
    </row>
    <row r="134" spans="1:8">
      <c r="A134" s="8" t="s">
        <v>741</v>
      </c>
      <c r="B134" s="8" t="s">
        <v>742</v>
      </c>
      <c r="C134" s="8" t="s">
        <v>743</v>
      </c>
      <c r="D134" s="9">
        <v>42752</v>
      </c>
      <c r="E134" s="10" t="s">
        <v>744</v>
      </c>
      <c r="F134" s="10" t="s">
        <v>745</v>
      </c>
      <c r="G134" s="21" t="s">
        <v>7481</v>
      </c>
      <c r="H134" s="8" t="s">
        <v>25</v>
      </c>
    </row>
    <row r="135" spans="1:8">
      <c r="A135" s="8" t="s">
        <v>746</v>
      </c>
      <c r="B135" s="8" t="s">
        <v>747</v>
      </c>
      <c r="C135" s="8" t="s">
        <v>590</v>
      </c>
      <c r="D135" s="9">
        <v>42752</v>
      </c>
      <c r="E135" s="10" t="s">
        <v>748</v>
      </c>
      <c r="F135" s="10" t="s">
        <v>749</v>
      </c>
      <c r="G135" s="21" t="s">
        <v>7482</v>
      </c>
      <c r="H135" s="8" t="s">
        <v>750</v>
      </c>
    </row>
    <row r="136" spans="1:8">
      <c r="A136" s="8" t="s">
        <v>751</v>
      </c>
      <c r="B136" s="8" t="s">
        <v>752</v>
      </c>
      <c r="C136" s="8" t="s">
        <v>753</v>
      </c>
      <c r="D136" s="9">
        <v>42752</v>
      </c>
      <c r="E136" s="10" t="s">
        <v>754</v>
      </c>
      <c r="F136" s="10" t="s">
        <v>755</v>
      </c>
      <c r="G136" s="21" t="s">
        <v>7483</v>
      </c>
      <c r="H136" s="8" t="s">
        <v>409</v>
      </c>
    </row>
    <row r="137" spans="1:8">
      <c r="A137" s="8" t="s">
        <v>756</v>
      </c>
      <c r="B137" s="8" t="s">
        <v>757</v>
      </c>
      <c r="C137" s="8" t="s">
        <v>758</v>
      </c>
      <c r="D137" s="9">
        <v>42752</v>
      </c>
      <c r="E137" s="10" t="s">
        <v>759</v>
      </c>
      <c r="F137" s="10" t="s">
        <v>760</v>
      </c>
      <c r="G137" s="21" t="s">
        <v>7484</v>
      </c>
      <c r="H137" s="8" t="s">
        <v>761</v>
      </c>
    </row>
    <row r="138" spans="1:8">
      <c r="A138" s="8" t="s">
        <v>762</v>
      </c>
      <c r="B138" s="8" t="s">
        <v>763</v>
      </c>
      <c r="C138" s="8" t="s">
        <v>764</v>
      </c>
      <c r="D138" s="9">
        <v>42752</v>
      </c>
      <c r="E138" s="10" t="s">
        <v>765</v>
      </c>
      <c r="F138" s="10" t="s">
        <v>766</v>
      </c>
      <c r="G138" s="21" t="s">
        <v>7485</v>
      </c>
      <c r="H138" s="8" t="s">
        <v>767</v>
      </c>
    </row>
    <row r="139" spans="1:8">
      <c r="A139" s="8" t="s">
        <v>768</v>
      </c>
      <c r="B139" s="8" t="s">
        <v>769</v>
      </c>
      <c r="C139" s="8" t="s">
        <v>770</v>
      </c>
      <c r="D139" s="9">
        <v>42752</v>
      </c>
      <c r="E139" s="10" t="s">
        <v>771</v>
      </c>
      <c r="F139" s="10" t="s">
        <v>772</v>
      </c>
      <c r="G139" s="21" t="s">
        <v>7486</v>
      </c>
      <c r="H139" s="8" t="s">
        <v>773</v>
      </c>
    </row>
    <row r="140" spans="1:8">
      <c r="A140" s="8" t="s">
        <v>774</v>
      </c>
      <c r="B140" s="8" t="s">
        <v>775</v>
      </c>
      <c r="C140" s="8" t="s">
        <v>776</v>
      </c>
      <c r="D140" s="9">
        <v>42752</v>
      </c>
      <c r="E140" s="10" t="s">
        <v>777</v>
      </c>
      <c r="F140" s="10" t="s">
        <v>778</v>
      </c>
      <c r="G140" s="21" t="s">
        <v>7487</v>
      </c>
      <c r="H140" s="8" t="s">
        <v>161</v>
      </c>
    </row>
    <row r="141" spans="1:8">
      <c r="A141" s="8" t="s">
        <v>779</v>
      </c>
      <c r="B141" s="8" t="s">
        <v>780</v>
      </c>
      <c r="C141" s="8" t="s">
        <v>314</v>
      </c>
      <c r="D141" s="9">
        <v>42752</v>
      </c>
      <c r="E141" s="10" t="s">
        <v>781</v>
      </c>
      <c r="F141" s="10" t="s">
        <v>782</v>
      </c>
      <c r="G141" s="21" t="s">
        <v>7488</v>
      </c>
      <c r="H141" s="8" t="s">
        <v>767</v>
      </c>
    </row>
    <row r="142" spans="1:8">
      <c r="A142" s="8" t="s">
        <v>783</v>
      </c>
      <c r="B142" s="8" t="s">
        <v>784</v>
      </c>
      <c r="C142" s="8" t="s">
        <v>640</v>
      </c>
      <c r="D142" s="9">
        <v>42752</v>
      </c>
      <c r="E142" s="10" t="s">
        <v>785</v>
      </c>
      <c r="F142" s="10" t="s">
        <v>786</v>
      </c>
      <c r="G142" s="21" t="s">
        <v>7489</v>
      </c>
      <c r="H142" s="8" t="s">
        <v>306</v>
      </c>
    </row>
    <row r="143" spans="1:8">
      <c r="A143" s="8" t="s">
        <v>787</v>
      </c>
      <c r="B143" s="8" t="s">
        <v>788</v>
      </c>
      <c r="C143" s="8" t="s">
        <v>789</v>
      </c>
      <c r="D143" s="9">
        <v>42752</v>
      </c>
      <c r="E143" s="10" t="s">
        <v>790</v>
      </c>
      <c r="F143" s="10" t="s">
        <v>791</v>
      </c>
      <c r="G143" s="21" t="s">
        <v>7490</v>
      </c>
      <c r="H143" s="8" t="s">
        <v>792</v>
      </c>
    </row>
    <row r="144" spans="1:8">
      <c r="A144" s="8" t="s">
        <v>793</v>
      </c>
      <c r="B144" s="8" t="s">
        <v>794</v>
      </c>
      <c r="C144" s="8" t="s">
        <v>795</v>
      </c>
      <c r="D144" s="9">
        <v>42752</v>
      </c>
      <c r="E144" s="10" t="s">
        <v>796</v>
      </c>
      <c r="F144" s="10" t="s">
        <v>797</v>
      </c>
      <c r="G144" s="21" t="s">
        <v>7491</v>
      </c>
      <c r="H144" s="8" t="s">
        <v>798</v>
      </c>
    </row>
    <row r="145" spans="1:8">
      <c r="A145" s="8" t="s">
        <v>799</v>
      </c>
      <c r="B145" s="8" t="s">
        <v>800</v>
      </c>
      <c r="C145" s="8" t="s">
        <v>801</v>
      </c>
      <c r="D145" s="9">
        <v>42752</v>
      </c>
      <c r="E145" s="10" t="s">
        <v>802</v>
      </c>
      <c r="F145" s="10" t="s">
        <v>803</v>
      </c>
      <c r="G145" s="21" t="s">
        <v>7492</v>
      </c>
      <c r="H145" s="8" t="s">
        <v>317</v>
      </c>
    </row>
    <row r="146" spans="1:8">
      <c r="A146" s="8" t="s">
        <v>804</v>
      </c>
      <c r="B146" s="8" t="s">
        <v>805</v>
      </c>
      <c r="C146" s="8" t="s">
        <v>517</v>
      </c>
      <c r="D146" s="9">
        <v>42752</v>
      </c>
      <c r="E146" s="10" t="s">
        <v>806</v>
      </c>
      <c r="F146" s="10" t="s">
        <v>807</v>
      </c>
      <c r="G146" s="21" t="s">
        <v>7493</v>
      </c>
      <c r="H146" s="8" t="s">
        <v>409</v>
      </c>
    </row>
    <row r="147" spans="1:8">
      <c r="A147" s="8" t="s">
        <v>808</v>
      </c>
      <c r="B147" s="8" t="s">
        <v>809</v>
      </c>
      <c r="C147" s="8" t="s">
        <v>810</v>
      </c>
      <c r="D147" s="9">
        <v>42752</v>
      </c>
      <c r="E147" s="10" t="s">
        <v>811</v>
      </c>
      <c r="F147" s="10" t="s">
        <v>812</v>
      </c>
      <c r="G147" s="21" t="s">
        <v>7494</v>
      </c>
      <c r="H147" s="8" t="s">
        <v>67</v>
      </c>
    </row>
    <row r="148" spans="1:8">
      <c r="A148" s="8" t="s">
        <v>813</v>
      </c>
      <c r="B148" s="8" t="s">
        <v>814</v>
      </c>
      <c r="C148" s="8" t="s">
        <v>815</v>
      </c>
      <c r="D148" s="9">
        <v>42752</v>
      </c>
      <c r="E148" s="10" t="s">
        <v>816</v>
      </c>
      <c r="F148" s="10" t="s">
        <v>817</v>
      </c>
      <c r="G148" s="21" t="s">
        <v>7495</v>
      </c>
      <c r="H148" s="8" t="s">
        <v>380</v>
      </c>
    </row>
    <row r="149" spans="1:8">
      <c r="A149" s="8" t="s">
        <v>818</v>
      </c>
      <c r="B149" s="8" t="s">
        <v>819</v>
      </c>
      <c r="C149" s="8" t="s">
        <v>820</v>
      </c>
      <c r="D149" s="9">
        <v>42752</v>
      </c>
      <c r="E149" s="10" t="s">
        <v>821</v>
      </c>
      <c r="F149" s="10" t="s">
        <v>822</v>
      </c>
      <c r="G149" s="21" t="s">
        <v>7496</v>
      </c>
      <c r="H149" s="8" t="s">
        <v>67</v>
      </c>
    </row>
    <row r="150" spans="1:8">
      <c r="A150" s="8" t="s">
        <v>823</v>
      </c>
      <c r="B150" s="8" t="s">
        <v>824</v>
      </c>
      <c r="C150" s="8" t="s">
        <v>825</v>
      </c>
      <c r="D150" s="9">
        <v>42752</v>
      </c>
      <c r="E150" s="10" t="s">
        <v>826</v>
      </c>
      <c r="F150" s="10" t="s">
        <v>827</v>
      </c>
      <c r="G150" s="21" t="s">
        <v>7497</v>
      </c>
      <c r="H150" s="8" t="s">
        <v>767</v>
      </c>
    </row>
    <row r="151" spans="1:8">
      <c r="A151" s="8" t="s">
        <v>828</v>
      </c>
      <c r="B151" s="8" t="s">
        <v>829</v>
      </c>
      <c r="C151" s="8" t="s">
        <v>830</v>
      </c>
      <c r="D151" s="9">
        <v>42752</v>
      </c>
      <c r="E151" s="10" t="s">
        <v>831</v>
      </c>
      <c r="F151" s="10" t="s">
        <v>832</v>
      </c>
      <c r="G151" s="21" t="s">
        <v>7498</v>
      </c>
      <c r="H151" s="8" t="s">
        <v>391</v>
      </c>
    </row>
    <row r="152" spans="1:8">
      <c r="A152" s="8" t="s">
        <v>833</v>
      </c>
      <c r="B152" s="8" t="s">
        <v>834</v>
      </c>
      <c r="C152" s="8" t="s">
        <v>117</v>
      </c>
      <c r="D152" s="9">
        <v>42752</v>
      </c>
      <c r="E152" s="10" t="s">
        <v>835</v>
      </c>
      <c r="F152" s="10" t="s">
        <v>836</v>
      </c>
      <c r="G152" s="21" t="s">
        <v>7499</v>
      </c>
      <c r="H152" s="8" t="s">
        <v>25</v>
      </c>
    </row>
    <row r="153" spans="1:8">
      <c r="A153" s="8" t="s">
        <v>837</v>
      </c>
      <c r="B153" s="8" t="s">
        <v>838</v>
      </c>
      <c r="C153" s="8" t="s">
        <v>839</v>
      </c>
      <c r="D153" s="9">
        <v>42752</v>
      </c>
      <c r="E153" s="10" t="s">
        <v>840</v>
      </c>
      <c r="F153" s="10" t="s">
        <v>841</v>
      </c>
      <c r="G153" s="21" t="s">
        <v>7500</v>
      </c>
      <c r="H153" s="8" t="s">
        <v>648</v>
      </c>
    </row>
    <row r="154" spans="1:8">
      <c r="A154" s="8" t="s">
        <v>842</v>
      </c>
      <c r="B154" s="8" t="s">
        <v>843</v>
      </c>
      <c r="C154" s="8" t="s">
        <v>422</v>
      </c>
      <c r="D154" s="9">
        <v>42752</v>
      </c>
      <c r="E154" s="10" t="s">
        <v>844</v>
      </c>
      <c r="F154" s="10" t="s">
        <v>845</v>
      </c>
      <c r="G154" s="21" t="s">
        <v>7501</v>
      </c>
      <c r="H154" s="8" t="s">
        <v>846</v>
      </c>
    </row>
    <row r="155" spans="1:8">
      <c r="A155" s="8" t="s">
        <v>847</v>
      </c>
      <c r="B155" s="8" t="s">
        <v>848</v>
      </c>
      <c r="C155" s="8" t="s">
        <v>849</v>
      </c>
      <c r="D155" s="9">
        <v>42752</v>
      </c>
      <c r="E155" s="10" t="s">
        <v>850</v>
      </c>
      <c r="F155" s="10" t="s">
        <v>851</v>
      </c>
      <c r="G155" s="21" t="s">
        <v>7502</v>
      </c>
      <c r="H155" s="8" t="s">
        <v>55</v>
      </c>
    </row>
    <row r="156" spans="1:8">
      <c r="A156" s="8" t="s">
        <v>852</v>
      </c>
      <c r="B156" s="8" t="s">
        <v>853</v>
      </c>
      <c r="C156" s="8" t="s">
        <v>854</v>
      </c>
      <c r="D156" s="9">
        <v>42752</v>
      </c>
      <c r="E156" s="10" t="s">
        <v>855</v>
      </c>
      <c r="F156" s="10" t="s">
        <v>856</v>
      </c>
      <c r="G156" s="21" t="s">
        <v>7503</v>
      </c>
      <c r="H156" s="8" t="s">
        <v>520</v>
      </c>
    </row>
    <row r="157" spans="1:8">
      <c r="A157" s="8" t="s">
        <v>857</v>
      </c>
      <c r="B157" s="8" t="s">
        <v>858</v>
      </c>
      <c r="C157" s="8" t="s">
        <v>859</v>
      </c>
      <c r="D157" s="9">
        <v>42752</v>
      </c>
      <c r="E157" s="10" t="s">
        <v>860</v>
      </c>
      <c r="F157" s="10" t="s">
        <v>861</v>
      </c>
      <c r="G157" s="21" t="s">
        <v>7504</v>
      </c>
      <c r="H157" s="8" t="s">
        <v>224</v>
      </c>
    </row>
    <row r="158" spans="1:8">
      <c r="A158" s="8" t="s">
        <v>862</v>
      </c>
      <c r="B158" s="8" t="s">
        <v>863</v>
      </c>
      <c r="C158" s="8" t="s">
        <v>864</v>
      </c>
      <c r="D158" s="9">
        <v>42752</v>
      </c>
      <c r="E158" s="10" t="s">
        <v>865</v>
      </c>
      <c r="F158" s="10" t="s">
        <v>866</v>
      </c>
      <c r="G158" s="21" t="s">
        <v>7505</v>
      </c>
      <c r="H158" s="8" t="s">
        <v>867</v>
      </c>
    </row>
    <row r="159" spans="1:8">
      <c r="A159" s="8" t="s">
        <v>868</v>
      </c>
      <c r="B159" s="8" t="s">
        <v>869</v>
      </c>
      <c r="C159" s="8" t="s">
        <v>687</v>
      </c>
      <c r="D159" s="9">
        <v>42752</v>
      </c>
      <c r="E159" s="10" t="s">
        <v>870</v>
      </c>
      <c r="F159" s="10" t="s">
        <v>871</v>
      </c>
      <c r="G159" s="21" t="s">
        <v>7506</v>
      </c>
      <c r="H159" s="8" t="s">
        <v>161</v>
      </c>
    </row>
    <row r="160" spans="1:8">
      <c r="A160" s="8" t="s">
        <v>872</v>
      </c>
      <c r="B160" s="8" t="s">
        <v>873</v>
      </c>
      <c r="C160" s="8" t="s">
        <v>874</v>
      </c>
      <c r="D160" s="9">
        <v>42752</v>
      </c>
      <c r="E160" s="10" t="s">
        <v>875</v>
      </c>
      <c r="F160" s="10" t="s">
        <v>876</v>
      </c>
      <c r="G160" s="21" t="s">
        <v>7507</v>
      </c>
      <c r="H160" s="8" t="s">
        <v>218</v>
      </c>
    </row>
    <row r="161" spans="1:8">
      <c r="A161" s="8" t="s">
        <v>877</v>
      </c>
      <c r="B161" s="8" t="s">
        <v>878</v>
      </c>
      <c r="C161" s="8" t="s">
        <v>879</v>
      </c>
      <c r="D161" s="9">
        <v>42752</v>
      </c>
      <c r="E161" s="10" t="s">
        <v>880</v>
      </c>
      <c r="F161" s="10" t="s">
        <v>881</v>
      </c>
      <c r="G161" s="21" t="s">
        <v>7508</v>
      </c>
      <c r="H161" s="8" t="s">
        <v>882</v>
      </c>
    </row>
    <row r="162" spans="1:8">
      <c r="A162" s="8" t="s">
        <v>883</v>
      </c>
      <c r="B162" s="8" t="s">
        <v>884</v>
      </c>
      <c r="C162" s="8" t="s">
        <v>885</v>
      </c>
      <c r="D162" s="9">
        <v>42752</v>
      </c>
      <c r="E162" s="10" t="s">
        <v>886</v>
      </c>
      <c r="F162" s="10" t="s">
        <v>887</v>
      </c>
      <c r="G162" s="21" t="s">
        <v>7509</v>
      </c>
      <c r="H162" s="8" t="s">
        <v>461</v>
      </c>
    </row>
    <row r="163" spans="1:8">
      <c r="A163" s="8" t="s">
        <v>888</v>
      </c>
      <c r="B163" s="8" t="s">
        <v>889</v>
      </c>
      <c r="C163" s="8" t="s">
        <v>890</v>
      </c>
      <c r="D163" s="9">
        <v>42752</v>
      </c>
      <c r="E163" s="10" t="s">
        <v>891</v>
      </c>
      <c r="F163" s="10" t="s">
        <v>892</v>
      </c>
      <c r="G163" s="21" t="s">
        <v>7510</v>
      </c>
      <c r="H163" s="8" t="s">
        <v>893</v>
      </c>
    </row>
    <row r="164" spans="1:8">
      <c r="A164" s="8" t="s">
        <v>894</v>
      </c>
      <c r="B164" s="8" t="s">
        <v>895</v>
      </c>
      <c r="C164" s="8" t="s">
        <v>596</v>
      </c>
      <c r="D164" s="9">
        <v>42752</v>
      </c>
      <c r="E164" s="10" t="s">
        <v>896</v>
      </c>
      <c r="F164" s="10" t="s">
        <v>897</v>
      </c>
      <c r="G164" s="21" t="s">
        <v>7511</v>
      </c>
      <c r="H164" s="8" t="s">
        <v>898</v>
      </c>
    </row>
    <row r="165" spans="1:8">
      <c r="A165" s="8" t="s">
        <v>899</v>
      </c>
      <c r="B165" s="8" t="s">
        <v>900</v>
      </c>
      <c r="C165" s="8" t="s">
        <v>901</v>
      </c>
      <c r="D165" s="9">
        <v>42752</v>
      </c>
      <c r="E165" s="10" t="s">
        <v>902</v>
      </c>
      <c r="F165" s="10" t="s">
        <v>903</v>
      </c>
      <c r="G165" s="21" t="s">
        <v>7512</v>
      </c>
      <c r="H165" s="8" t="s">
        <v>143</v>
      </c>
    </row>
    <row r="166" spans="1:8">
      <c r="A166" s="8" t="s">
        <v>904</v>
      </c>
      <c r="B166" s="8" t="s">
        <v>905</v>
      </c>
      <c r="C166" s="8" t="s">
        <v>906</v>
      </c>
      <c r="D166" s="9">
        <v>42752</v>
      </c>
      <c r="E166" s="10" t="s">
        <v>907</v>
      </c>
      <c r="F166" s="10" t="s">
        <v>908</v>
      </c>
      <c r="G166" s="21" t="s">
        <v>7513</v>
      </c>
      <c r="H166" s="8" t="s">
        <v>218</v>
      </c>
    </row>
    <row r="167" spans="1:8">
      <c r="A167" s="8" t="s">
        <v>909</v>
      </c>
      <c r="B167" s="8" t="s">
        <v>910</v>
      </c>
      <c r="C167" s="8" t="s">
        <v>911</v>
      </c>
      <c r="D167" s="9">
        <v>42752</v>
      </c>
      <c r="E167" s="10" t="s">
        <v>912</v>
      </c>
      <c r="F167" s="10" t="s">
        <v>913</v>
      </c>
      <c r="G167" s="21" t="s">
        <v>7514</v>
      </c>
      <c r="H167" s="8" t="s">
        <v>914</v>
      </c>
    </row>
    <row r="168" spans="1:8">
      <c r="A168" s="8" t="s">
        <v>915</v>
      </c>
      <c r="B168" s="8" t="s">
        <v>916</v>
      </c>
      <c r="C168" s="8" t="s">
        <v>365</v>
      </c>
      <c r="D168" s="9">
        <v>42752</v>
      </c>
      <c r="E168" s="10" t="s">
        <v>917</v>
      </c>
      <c r="F168" s="10" t="s">
        <v>918</v>
      </c>
      <c r="G168" s="21" t="s">
        <v>7515</v>
      </c>
      <c r="H168" s="8" t="s">
        <v>919</v>
      </c>
    </row>
    <row r="169" spans="1:8">
      <c r="A169" s="8" t="s">
        <v>920</v>
      </c>
      <c r="B169" s="8" t="s">
        <v>921</v>
      </c>
      <c r="C169" s="8" t="s">
        <v>922</v>
      </c>
      <c r="D169" s="9">
        <v>42752</v>
      </c>
      <c r="E169" s="10" t="s">
        <v>923</v>
      </c>
      <c r="F169" s="10" t="s">
        <v>924</v>
      </c>
      <c r="G169" s="21" t="s">
        <v>7516</v>
      </c>
      <c r="H169" s="8" t="s">
        <v>562</v>
      </c>
    </row>
    <row r="170" spans="1:8">
      <c r="A170" s="8" t="s">
        <v>925</v>
      </c>
      <c r="B170" s="8" t="s">
        <v>926</v>
      </c>
      <c r="C170" s="8" t="s">
        <v>927</v>
      </c>
      <c r="D170" s="9">
        <v>42752</v>
      </c>
      <c r="E170" s="10" t="s">
        <v>928</v>
      </c>
      <c r="F170" s="10" t="s">
        <v>929</v>
      </c>
      <c r="G170" s="21" t="s">
        <v>7517</v>
      </c>
      <c r="H170" s="8" t="s">
        <v>262</v>
      </c>
    </row>
    <row r="171" spans="1:8">
      <c r="A171" s="8" t="s">
        <v>930</v>
      </c>
      <c r="B171" s="8" t="s">
        <v>931</v>
      </c>
      <c r="C171" s="8" t="s">
        <v>932</v>
      </c>
      <c r="D171" s="9">
        <v>42752</v>
      </c>
      <c r="E171" s="10" t="s">
        <v>933</v>
      </c>
      <c r="F171" s="10" t="s">
        <v>934</v>
      </c>
      <c r="G171" s="21" t="s">
        <v>7518</v>
      </c>
      <c r="H171" s="8" t="s">
        <v>935</v>
      </c>
    </row>
    <row r="172" spans="1:8">
      <c r="A172" s="8" t="s">
        <v>936</v>
      </c>
      <c r="B172" s="8" t="s">
        <v>937</v>
      </c>
      <c r="C172" s="8" t="s">
        <v>682</v>
      </c>
      <c r="D172" s="9">
        <v>42752</v>
      </c>
      <c r="E172" s="10" t="s">
        <v>938</v>
      </c>
      <c r="F172" s="10" t="s">
        <v>939</v>
      </c>
      <c r="G172" s="21" t="s">
        <v>7519</v>
      </c>
      <c r="H172" s="8" t="s">
        <v>143</v>
      </c>
    </row>
    <row r="173" spans="1:8">
      <c r="A173" s="8" t="s">
        <v>940</v>
      </c>
      <c r="B173" s="8" t="s">
        <v>941</v>
      </c>
      <c r="C173" s="8" t="s">
        <v>942</v>
      </c>
      <c r="D173" s="9">
        <v>42752</v>
      </c>
      <c r="E173" s="10" t="s">
        <v>943</v>
      </c>
      <c r="F173" s="10" t="s">
        <v>944</v>
      </c>
      <c r="G173" s="21" t="s">
        <v>7520</v>
      </c>
      <c r="H173" s="8" t="s">
        <v>67</v>
      </c>
    </row>
    <row r="174" spans="1:8">
      <c r="A174" s="8" t="s">
        <v>945</v>
      </c>
      <c r="B174" s="8" t="s">
        <v>946</v>
      </c>
      <c r="C174" s="8" t="s">
        <v>947</v>
      </c>
      <c r="D174" s="9">
        <v>42752</v>
      </c>
      <c r="E174" s="10" t="s">
        <v>948</v>
      </c>
      <c r="F174" s="10" t="s">
        <v>949</v>
      </c>
      <c r="G174" s="21" t="s">
        <v>7521</v>
      </c>
      <c r="H174" s="8" t="s">
        <v>103</v>
      </c>
    </row>
    <row r="175" spans="1:8">
      <c r="A175" s="8" t="s">
        <v>950</v>
      </c>
      <c r="B175" s="8" t="s">
        <v>951</v>
      </c>
      <c r="C175" s="8" t="s">
        <v>952</v>
      </c>
      <c r="D175" s="9">
        <v>42752</v>
      </c>
      <c r="E175" s="10" t="s">
        <v>953</v>
      </c>
      <c r="F175" s="10" t="s">
        <v>954</v>
      </c>
      <c r="G175" s="21" t="s">
        <v>7522</v>
      </c>
      <c r="H175" s="8" t="s">
        <v>161</v>
      </c>
    </row>
    <row r="176" spans="1:8">
      <c r="A176" s="8" t="s">
        <v>955</v>
      </c>
      <c r="B176" s="8" t="s">
        <v>956</v>
      </c>
      <c r="C176" s="8" t="s">
        <v>123</v>
      </c>
      <c r="D176" s="9">
        <v>42752</v>
      </c>
      <c r="E176" s="10" t="s">
        <v>957</v>
      </c>
      <c r="F176" s="10" t="s">
        <v>958</v>
      </c>
      <c r="G176" s="21" t="s">
        <v>7523</v>
      </c>
      <c r="H176" s="8" t="s">
        <v>648</v>
      </c>
    </row>
    <row r="177" spans="1:8">
      <c r="A177" s="8" t="s">
        <v>959</v>
      </c>
      <c r="B177" s="8" t="s">
        <v>960</v>
      </c>
      <c r="C177" s="8" t="s">
        <v>961</v>
      </c>
      <c r="D177" s="9">
        <v>42752</v>
      </c>
      <c r="E177" s="10" t="s">
        <v>962</v>
      </c>
      <c r="F177" s="10" t="s">
        <v>963</v>
      </c>
      <c r="G177" s="21" t="s">
        <v>7524</v>
      </c>
      <c r="H177" s="8" t="s">
        <v>262</v>
      </c>
    </row>
    <row r="178" spans="1:8">
      <c r="A178" s="8" t="s">
        <v>964</v>
      </c>
      <c r="B178" s="8" t="s">
        <v>965</v>
      </c>
      <c r="C178" s="8" t="s">
        <v>966</v>
      </c>
      <c r="D178" s="9">
        <v>42752</v>
      </c>
      <c r="E178" s="10" t="s">
        <v>967</v>
      </c>
      <c r="F178" s="10" t="s">
        <v>968</v>
      </c>
      <c r="G178" s="21" t="s">
        <v>7525</v>
      </c>
      <c r="H178" s="8" t="s">
        <v>161</v>
      </c>
    </row>
    <row r="179" spans="1:8">
      <c r="A179" s="8" t="s">
        <v>969</v>
      </c>
      <c r="B179" s="8" t="s">
        <v>970</v>
      </c>
      <c r="C179" s="8" t="s">
        <v>971</v>
      </c>
      <c r="D179" s="9">
        <v>42752</v>
      </c>
      <c r="E179" s="10" t="s">
        <v>972</v>
      </c>
      <c r="F179" s="10" t="s">
        <v>973</v>
      </c>
      <c r="G179" s="21" t="s">
        <v>7526</v>
      </c>
      <c r="H179" s="8" t="s">
        <v>974</v>
      </c>
    </row>
    <row r="180" spans="1:8">
      <c r="A180" s="8" t="s">
        <v>975</v>
      </c>
      <c r="B180" s="8" t="s">
        <v>976</v>
      </c>
      <c r="C180" s="8" t="s">
        <v>977</v>
      </c>
      <c r="D180" s="9">
        <v>42752</v>
      </c>
      <c r="E180" s="10" t="s">
        <v>978</v>
      </c>
      <c r="F180" s="10" t="s">
        <v>979</v>
      </c>
      <c r="G180" s="21" t="s">
        <v>7527</v>
      </c>
      <c r="H180" s="8" t="s">
        <v>161</v>
      </c>
    </row>
    <row r="181" spans="1:8">
      <c r="A181" s="8" t="s">
        <v>980</v>
      </c>
      <c r="B181" s="8" t="s">
        <v>981</v>
      </c>
      <c r="C181" s="8" t="s">
        <v>517</v>
      </c>
      <c r="D181" s="9">
        <v>42752</v>
      </c>
      <c r="E181" s="10" t="s">
        <v>982</v>
      </c>
      <c r="F181" s="10" t="s">
        <v>983</v>
      </c>
      <c r="G181" s="21" t="s">
        <v>7528</v>
      </c>
      <c r="H181" s="8" t="s">
        <v>984</v>
      </c>
    </row>
    <row r="182" spans="1:8">
      <c r="A182" s="8" t="s">
        <v>985</v>
      </c>
      <c r="B182" s="8" t="s">
        <v>986</v>
      </c>
      <c r="C182" s="8" t="s">
        <v>987</v>
      </c>
      <c r="D182" s="9">
        <v>42752</v>
      </c>
      <c r="E182" s="10" t="s">
        <v>988</v>
      </c>
      <c r="F182" s="10" t="s">
        <v>989</v>
      </c>
      <c r="G182" s="21" t="s">
        <v>7529</v>
      </c>
      <c r="H182" s="8" t="s">
        <v>224</v>
      </c>
    </row>
    <row r="183" spans="1:8">
      <c r="A183" s="8" t="s">
        <v>990</v>
      </c>
      <c r="B183" s="8" t="s">
        <v>991</v>
      </c>
      <c r="C183" s="8" t="s">
        <v>992</v>
      </c>
      <c r="D183" s="9">
        <v>42752</v>
      </c>
      <c r="E183" s="10" t="s">
        <v>993</v>
      </c>
      <c r="F183" s="10" t="s">
        <v>994</v>
      </c>
      <c r="G183" s="21" t="s">
        <v>7530</v>
      </c>
      <c r="H183" s="8" t="s">
        <v>67</v>
      </c>
    </row>
    <row r="184" spans="1:8">
      <c r="A184" s="8" t="s">
        <v>995</v>
      </c>
      <c r="B184" s="8" t="s">
        <v>996</v>
      </c>
      <c r="C184" s="8" t="s">
        <v>997</v>
      </c>
      <c r="D184" s="9">
        <v>42752</v>
      </c>
      <c r="E184" s="10" t="s">
        <v>998</v>
      </c>
      <c r="F184" s="10" t="s">
        <v>999</v>
      </c>
      <c r="G184" s="21" t="s">
        <v>7531</v>
      </c>
      <c r="H184" s="8" t="s">
        <v>1000</v>
      </c>
    </row>
    <row r="185" spans="1:8">
      <c r="A185" s="8" t="s">
        <v>1001</v>
      </c>
      <c r="B185" s="8" t="s">
        <v>1002</v>
      </c>
      <c r="C185" s="8" t="s">
        <v>1003</v>
      </c>
      <c r="D185" s="9">
        <v>42752</v>
      </c>
      <c r="E185" s="10" t="s">
        <v>1004</v>
      </c>
      <c r="F185" s="10" t="s">
        <v>1005</v>
      </c>
      <c r="G185" s="21" t="s">
        <v>7532</v>
      </c>
      <c r="H185" s="8" t="s">
        <v>67</v>
      </c>
    </row>
    <row r="186" spans="1:8">
      <c r="A186" s="8" t="s">
        <v>1006</v>
      </c>
      <c r="B186" s="8" t="s">
        <v>1007</v>
      </c>
      <c r="C186" s="8" t="s">
        <v>1008</v>
      </c>
      <c r="D186" s="9">
        <v>42752</v>
      </c>
      <c r="E186" s="10" t="s">
        <v>1009</v>
      </c>
      <c r="F186" s="10" t="s">
        <v>1010</v>
      </c>
      <c r="G186" s="21" t="s">
        <v>7533</v>
      </c>
      <c r="H186" s="8" t="s">
        <v>218</v>
      </c>
    </row>
    <row r="187" spans="1:8">
      <c r="A187" s="8" t="s">
        <v>1011</v>
      </c>
      <c r="B187" s="8" t="s">
        <v>1012</v>
      </c>
      <c r="C187" s="8" t="s">
        <v>1013</v>
      </c>
      <c r="D187" s="9">
        <v>42752</v>
      </c>
      <c r="E187" s="10" t="s">
        <v>1014</v>
      </c>
      <c r="F187" s="10" t="s">
        <v>1015</v>
      </c>
      <c r="G187" s="21" t="s">
        <v>7534</v>
      </c>
      <c r="H187" s="8" t="s">
        <v>262</v>
      </c>
    </row>
    <row r="188" spans="1:8">
      <c r="A188" s="8" t="s">
        <v>1016</v>
      </c>
      <c r="B188" s="8" t="s">
        <v>1017</v>
      </c>
      <c r="C188" s="8" t="s">
        <v>297</v>
      </c>
      <c r="D188" s="9">
        <v>42752</v>
      </c>
      <c r="E188" s="10" t="s">
        <v>1018</v>
      </c>
      <c r="F188" s="10" t="s">
        <v>1019</v>
      </c>
      <c r="G188" s="21" t="s">
        <v>7535</v>
      </c>
      <c r="H188" s="8" t="s">
        <v>391</v>
      </c>
    </row>
    <row r="189" spans="1:8">
      <c r="A189" s="8" t="s">
        <v>1020</v>
      </c>
      <c r="B189" s="8" t="s">
        <v>1021</v>
      </c>
      <c r="C189" s="8" t="s">
        <v>1022</v>
      </c>
      <c r="D189" s="9">
        <v>42752</v>
      </c>
      <c r="E189" s="10" t="s">
        <v>1023</v>
      </c>
      <c r="F189" s="10" t="s">
        <v>1024</v>
      </c>
      <c r="G189" s="21" t="s">
        <v>7536</v>
      </c>
      <c r="H189" s="8" t="s">
        <v>218</v>
      </c>
    </row>
    <row r="190" spans="1:8">
      <c r="A190" s="8" t="s">
        <v>1025</v>
      </c>
      <c r="B190" s="8" t="s">
        <v>1026</v>
      </c>
      <c r="C190" s="8" t="s">
        <v>1027</v>
      </c>
      <c r="D190" s="9">
        <v>42752</v>
      </c>
      <c r="E190" s="10" t="s">
        <v>1028</v>
      </c>
      <c r="F190" s="10" t="s">
        <v>1029</v>
      </c>
      <c r="G190" s="21" t="s">
        <v>7537</v>
      </c>
      <c r="H190" s="8" t="s">
        <v>1030</v>
      </c>
    </row>
    <row r="191" spans="1:8">
      <c r="A191" s="8" t="s">
        <v>1031</v>
      </c>
      <c r="B191" s="8" t="s">
        <v>1032</v>
      </c>
      <c r="C191" s="8" t="s">
        <v>1033</v>
      </c>
      <c r="D191" s="9">
        <v>42752</v>
      </c>
      <c r="E191" s="10" t="s">
        <v>1034</v>
      </c>
      <c r="F191" s="10" t="s">
        <v>1035</v>
      </c>
      <c r="G191" s="21" t="s">
        <v>7538</v>
      </c>
      <c r="H191" s="8" t="s">
        <v>695</v>
      </c>
    </row>
    <row r="192" spans="1:8">
      <c r="A192" s="8" t="s">
        <v>1036</v>
      </c>
      <c r="B192" s="8" t="s">
        <v>1037</v>
      </c>
      <c r="C192" s="8" t="s">
        <v>1038</v>
      </c>
      <c r="D192" s="9">
        <v>42752</v>
      </c>
      <c r="E192" s="10" t="s">
        <v>1039</v>
      </c>
      <c r="F192" s="10" t="s">
        <v>1040</v>
      </c>
      <c r="G192" s="21" t="s">
        <v>7539</v>
      </c>
      <c r="H192" s="8" t="s">
        <v>409</v>
      </c>
    </row>
    <row r="193" spans="1:8">
      <c r="A193" s="8" t="s">
        <v>1041</v>
      </c>
      <c r="B193" s="8" t="s">
        <v>1042</v>
      </c>
      <c r="C193" s="8" t="s">
        <v>1043</v>
      </c>
      <c r="D193" s="9">
        <v>42752</v>
      </c>
      <c r="E193" s="10" t="s">
        <v>1044</v>
      </c>
      <c r="F193" s="10" t="s">
        <v>1045</v>
      </c>
      <c r="G193" s="21" t="s">
        <v>7540</v>
      </c>
      <c r="H193" s="8" t="s">
        <v>1046</v>
      </c>
    </row>
    <row r="194" spans="1:8">
      <c r="A194" s="8" t="s">
        <v>1047</v>
      </c>
      <c r="B194" s="8" t="s">
        <v>1048</v>
      </c>
      <c r="C194" s="8" t="s">
        <v>721</v>
      </c>
      <c r="D194" s="9">
        <v>42752</v>
      </c>
      <c r="E194" s="10" t="s">
        <v>1049</v>
      </c>
      <c r="F194" s="10" t="s">
        <v>1050</v>
      </c>
      <c r="G194" s="21" t="s">
        <v>7541</v>
      </c>
      <c r="H194" s="8" t="s">
        <v>218</v>
      </c>
    </row>
    <row r="195" spans="1:8">
      <c r="A195" s="8" t="s">
        <v>1051</v>
      </c>
      <c r="B195" s="8" t="s">
        <v>1052</v>
      </c>
      <c r="C195" s="8" t="s">
        <v>590</v>
      </c>
      <c r="D195" s="9">
        <v>42752</v>
      </c>
      <c r="E195" s="10" t="s">
        <v>1053</v>
      </c>
      <c r="F195" s="10" t="s">
        <v>1054</v>
      </c>
      <c r="G195" s="21" t="s">
        <v>7542</v>
      </c>
      <c r="H195" s="8" t="s">
        <v>67</v>
      </c>
    </row>
    <row r="196" spans="1:8">
      <c r="A196" s="8" t="s">
        <v>1055</v>
      </c>
      <c r="B196" s="8" t="s">
        <v>1056</v>
      </c>
      <c r="C196" s="8" t="s">
        <v>1057</v>
      </c>
      <c r="D196" s="9">
        <v>42752</v>
      </c>
      <c r="E196" s="10" t="s">
        <v>1058</v>
      </c>
      <c r="F196" s="10" t="s">
        <v>1059</v>
      </c>
      <c r="G196" s="21" t="s">
        <v>7543</v>
      </c>
      <c r="H196" s="8" t="s">
        <v>984</v>
      </c>
    </row>
    <row r="197" spans="1:8">
      <c r="A197" s="8" t="s">
        <v>1060</v>
      </c>
      <c r="B197" s="8" t="s">
        <v>1061</v>
      </c>
      <c r="C197" s="8" t="s">
        <v>1062</v>
      </c>
      <c r="D197" s="9">
        <v>42752</v>
      </c>
      <c r="E197" s="10" t="s">
        <v>1063</v>
      </c>
      <c r="F197" s="10" t="s">
        <v>1064</v>
      </c>
      <c r="G197" s="21" t="s">
        <v>7544</v>
      </c>
      <c r="H197" s="8" t="s">
        <v>882</v>
      </c>
    </row>
    <row r="198" spans="1:8">
      <c r="A198" s="8" t="s">
        <v>1065</v>
      </c>
      <c r="B198" s="8" t="s">
        <v>1066</v>
      </c>
      <c r="C198" s="8" t="s">
        <v>1067</v>
      </c>
      <c r="D198" s="9">
        <v>42752</v>
      </c>
      <c r="E198" s="10" t="s">
        <v>1068</v>
      </c>
      <c r="F198" s="10" t="s">
        <v>1069</v>
      </c>
      <c r="G198" s="21" t="s">
        <v>7545</v>
      </c>
      <c r="H198" s="8" t="s">
        <v>161</v>
      </c>
    </row>
    <row r="199" spans="1:8">
      <c r="A199" s="8" t="s">
        <v>1070</v>
      </c>
      <c r="B199" s="8" t="s">
        <v>139</v>
      </c>
      <c r="C199" s="8" t="s">
        <v>365</v>
      </c>
      <c r="D199" s="9">
        <v>42752</v>
      </c>
      <c r="E199" s="10" t="s">
        <v>1071</v>
      </c>
      <c r="F199" s="10" t="s">
        <v>1072</v>
      </c>
      <c r="G199" s="21" t="s">
        <v>7546</v>
      </c>
      <c r="H199" s="8" t="s">
        <v>143</v>
      </c>
    </row>
    <row r="200" spans="1:8">
      <c r="A200" s="8" t="s">
        <v>1073</v>
      </c>
      <c r="B200" s="8" t="s">
        <v>1074</v>
      </c>
      <c r="C200" s="8" t="s">
        <v>1075</v>
      </c>
      <c r="D200" s="9">
        <v>42752</v>
      </c>
      <c r="E200" s="10" t="s">
        <v>1076</v>
      </c>
      <c r="F200" s="10" t="s">
        <v>1077</v>
      </c>
      <c r="G200" s="21" t="s">
        <v>7547</v>
      </c>
      <c r="H200" s="8" t="s">
        <v>49</v>
      </c>
    </row>
    <row r="201" spans="1:8">
      <c r="A201" s="8" t="s">
        <v>1078</v>
      </c>
      <c r="B201" s="8" t="s">
        <v>1079</v>
      </c>
      <c r="C201" s="8" t="s">
        <v>1080</v>
      </c>
      <c r="D201" s="9">
        <v>42752</v>
      </c>
      <c r="E201" s="10" t="s">
        <v>1081</v>
      </c>
      <c r="F201" s="10" t="s">
        <v>1082</v>
      </c>
      <c r="G201" s="21" t="s">
        <v>7548</v>
      </c>
      <c r="H201" s="8" t="s">
        <v>103</v>
      </c>
    </row>
    <row r="202" spans="1:8">
      <c r="A202" s="8" t="s">
        <v>1083</v>
      </c>
      <c r="B202" s="8" t="s">
        <v>1084</v>
      </c>
      <c r="C202" s="8" t="s">
        <v>1085</v>
      </c>
      <c r="D202" s="9">
        <v>42752</v>
      </c>
      <c r="E202" s="10" t="s">
        <v>1086</v>
      </c>
      <c r="F202" s="10" t="s">
        <v>1087</v>
      </c>
      <c r="G202" s="21" t="s">
        <v>7549</v>
      </c>
      <c r="H202" s="8" t="s">
        <v>882</v>
      </c>
    </row>
    <row r="203" spans="1:8">
      <c r="A203" s="8" t="s">
        <v>1088</v>
      </c>
      <c r="B203" s="8" t="s">
        <v>1089</v>
      </c>
      <c r="C203" s="8" t="s">
        <v>1090</v>
      </c>
      <c r="D203" s="9">
        <v>42752</v>
      </c>
      <c r="E203" s="10" t="s">
        <v>1091</v>
      </c>
      <c r="F203" s="10" t="s">
        <v>1092</v>
      </c>
      <c r="G203" s="21" t="s">
        <v>7550</v>
      </c>
      <c r="H203" s="8" t="s">
        <v>67</v>
      </c>
    </row>
    <row r="204" spans="1:8">
      <c r="A204" s="8" t="s">
        <v>1093</v>
      </c>
      <c r="B204" s="8" t="s">
        <v>1094</v>
      </c>
      <c r="C204" s="8" t="s">
        <v>1095</v>
      </c>
      <c r="D204" s="9">
        <v>42752</v>
      </c>
      <c r="E204" s="10" t="s">
        <v>1096</v>
      </c>
      <c r="F204" s="10" t="s">
        <v>1097</v>
      </c>
      <c r="G204" s="21" t="s">
        <v>7551</v>
      </c>
      <c r="H204" s="8" t="s">
        <v>25</v>
      </c>
    </row>
    <row r="205" spans="1:8">
      <c r="A205" s="8" t="s">
        <v>1098</v>
      </c>
      <c r="B205" s="8" t="s">
        <v>1099</v>
      </c>
      <c r="C205" s="8" t="s">
        <v>1100</v>
      </c>
      <c r="D205" s="9">
        <v>42752</v>
      </c>
      <c r="E205" s="10" t="s">
        <v>1101</v>
      </c>
      <c r="F205" s="10" t="s">
        <v>1102</v>
      </c>
      <c r="G205" s="21" t="s">
        <v>7552</v>
      </c>
      <c r="H205" s="8" t="s">
        <v>67</v>
      </c>
    </row>
    <row r="206" spans="1:8">
      <c r="A206" s="8" t="s">
        <v>1103</v>
      </c>
      <c r="B206" s="8" t="s">
        <v>1104</v>
      </c>
      <c r="C206" s="8" t="s">
        <v>1105</v>
      </c>
      <c r="D206" s="9">
        <v>42752</v>
      </c>
      <c r="E206" s="10" t="s">
        <v>1106</v>
      </c>
      <c r="F206" s="10" t="s">
        <v>1107</v>
      </c>
      <c r="G206" s="21" t="s">
        <v>7553</v>
      </c>
      <c r="H206" s="8" t="s">
        <v>362</v>
      </c>
    </row>
    <row r="207" spans="1:8">
      <c r="A207" s="8" t="s">
        <v>1108</v>
      </c>
      <c r="B207" s="8" t="s">
        <v>1109</v>
      </c>
      <c r="C207" s="8" t="s">
        <v>1110</v>
      </c>
      <c r="D207" s="9">
        <v>42752</v>
      </c>
      <c r="E207" s="10" t="s">
        <v>1111</v>
      </c>
      <c r="F207" s="10" t="s">
        <v>1112</v>
      </c>
      <c r="G207" s="21" t="s">
        <v>7554</v>
      </c>
      <c r="H207" s="8" t="s">
        <v>616</v>
      </c>
    </row>
    <row r="208" spans="1:8">
      <c r="A208" s="8" t="s">
        <v>1113</v>
      </c>
      <c r="B208" s="8" t="s">
        <v>1114</v>
      </c>
      <c r="C208" s="8" t="s">
        <v>1115</v>
      </c>
      <c r="D208" s="9">
        <v>42752</v>
      </c>
      <c r="E208" s="10" t="s">
        <v>1116</v>
      </c>
      <c r="F208" s="10" t="s">
        <v>1117</v>
      </c>
      <c r="G208" s="21" t="s">
        <v>7555</v>
      </c>
      <c r="H208" s="8" t="s">
        <v>224</v>
      </c>
    </row>
    <row r="209" spans="1:8">
      <c r="A209" s="8" t="s">
        <v>1118</v>
      </c>
      <c r="B209" s="8" t="s">
        <v>1119</v>
      </c>
      <c r="C209" s="8" t="s">
        <v>820</v>
      </c>
      <c r="D209" s="9">
        <v>42752</v>
      </c>
      <c r="E209" s="10" t="s">
        <v>1120</v>
      </c>
      <c r="F209" s="10" t="s">
        <v>1121</v>
      </c>
      <c r="G209" s="21" t="s">
        <v>7556</v>
      </c>
      <c r="H209" s="8" t="s">
        <v>155</v>
      </c>
    </row>
    <row r="210" spans="1:8">
      <c r="A210" s="8" t="s">
        <v>1122</v>
      </c>
      <c r="B210" s="8" t="s">
        <v>1123</v>
      </c>
      <c r="C210" s="8" t="s">
        <v>1124</v>
      </c>
      <c r="D210" s="9">
        <v>42752</v>
      </c>
      <c r="E210" s="10" t="s">
        <v>1125</v>
      </c>
      <c r="F210" s="10" t="s">
        <v>1126</v>
      </c>
      <c r="G210" s="21" t="s">
        <v>7557</v>
      </c>
      <c r="H210" s="8" t="s">
        <v>1127</v>
      </c>
    </row>
    <row r="211" spans="1:8">
      <c r="A211" s="8" t="s">
        <v>1128</v>
      </c>
      <c r="B211" s="8" t="s">
        <v>1129</v>
      </c>
      <c r="C211" s="8" t="s">
        <v>1130</v>
      </c>
      <c r="D211" s="9">
        <v>42752</v>
      </c>
      <c r="E211" s="10" t="s">
        <v>1131</v>
      </c>
      <c r="F211" s="10" t="s">
        <v>1132</v>
      </c>
      <c r="G211" s="21" t="s">
        <v>7558</v>
      </c>
      <c r="H211" s="8" t="s">
        <v>1133</v>
      </c>
    </row>
    <row r="212" spans="1:8">
      <c r="A212" s="8" t="s">
        <v>1134</v>
      </c>
      <c r="B212" s="8" t="s">
        <v>1135</v>
      </c>
      <c r="C212" s="8" t="s">
        <v>1136</v>
      </c>
      <c r="D212" s="9">
        <v>42752</v>
      </c>
      <c r="E212" s="10" t="s">
        <v>1137</v>
      </c>
      <c r="F212" s="10" t="s">
        <v>1138</v>
      </c>
      <c r="G212" s="21" t="s">
        <v>7559</v>
      </c>
      <c r="H212" s="8" t="s">
        <v>1139</v>
      </c>
    </row>
    <row r="213" spans="1:8">
      <c r="A213" s="8" t="s">
        <v>1140</v>
      </c>
      <c r="B213" s="8" t="s">
        <v>1141</v>
      </c>
      <c r="C213" s="8" t="s">
        <v>1142</v>
      </c>
      <c r="D213" s="9">
        <v>42752</v>
      </c>
      <c r="E213" s="10" t="s">
        <v>1143</v>
      </c>
      <c r="F213" s="10" t="s">
        <v>1144</v>
      </c>
      <c r="G213" s="21" t="s">
        <v>7560</v>
      </c>
      <c r="H213" s="8" t="s">
        <v>1145</v>
      </c>
    </row>
    <row r="214" spans="1:8">
      <c r="A214" s="8" t="s">
        <v>1146</v>
      </c>
      <c r="B214" s="8" t="s">
        <v>1147</v>
      </c>
      <c r="C214" s="8" t="s">
        <v>1148</v>
      </c>
      <c r="D214" s="9">
        <v>42752</v>
      </c>
      <c r="E214" s="10" t="s">
        <v>1149</v>
      </c>
      <c r="F214" s="10" t="s">
        <v>1150</v>
      </c>
      <c r="G214" s="21" t="s">
        <v>7561</v>
      </c>
      <c r="H214" s="8" t="s">
        <v>218</v>
      </c>
    </row>
    <row r="215" spans="1:8">
      <c r="A215" s="8" t="s">
        <v>1151</v>
      </c>
      <c r="B215" s="8" t="s">
        <v>1152</v>
      </c>
      <c r="C215" s="8" t="s">
        <v>1153</v>
      </c>
      <c r="D215" s="9">
        <v>42752</v>
      </c>
      <c r="E215" s="10" t="s">
        <v>1154</v>
      </c>
      <c r="F215" s="10" t="s">
        <v>1155</v>
      </c>
      <c r="G215" s="21" t="s">
        <v>7562</v>
      </c>
      <c r="H215" s="8" t="s">
        <v>1156</v>
      </c>
    </row>
    <row r="216" spans="1:8">
      <c r="A216" s="8" t="s">
        <v>1157</v>
      </c>
      <c r="B216" s="8" t="s">
        <v>1158</v>
      </c>
      <c r="C216" s="8" t="s">
        <v>1159</v>
      </c>
      <c r="D216" s="9">
        <v>42752</v>
      </c>
      <c r="E216" s="10" t="s">
        <v>1160</v>
      </c>
      <c r="F216" s="10" t="s">
        <v>1161</v>
      </c>
      <c r="G216" s="21" t="s">
        <v>7563</v>
      </c>
      <c r="H216" s="8" t="s">
        <v>610</v>
      </c>
    </row>
    <row r="217" spans="1:8">
      <c r="A217" s="8" t="s">
        <v>1162</v>
      </c>
      <c r="B217" s="8" t="s">
        <v>1163</v>
      </c>
      <c r="C217" s="8" t="s">
        <v>1164</v>
      </c>
      <c r="D217" s="9">
        <v>42752</v>
      </c>
      <c r="E217" s="10" t="s">
        <v>1165</v>
      </c>
      <c r="F217" s="10" t="s">
        <v>1166</v>
      </c>
      <c r="G217" s="21" t="s">
        <v>7564</v>
      </c>
      <c r="H217" s="8" t="s">
        <v>155</v>
      </c>
    </row>
    <row r="218" spans="1:8">
      <c r="A218" s="8" t="s">
        <v>1167</v>
      </c>
      <c r="B218" s="8" t="s">
        <v>1168</v>
      </c>
      <c r="C218" s="8" t="s">
        <v>1169</v>
      </c>
      <c r="D218" s="9">
        <v>42752</v>
      </c>
      <c r="E218" s="10" t="s">
        <v>1170</v>
      </c>
      <c r="F218" s="10" t="s">
        <v>1171</v>
      </c>
      <c r="G218" s="21" t="s">
        <v>7565</v>
      </c>
      <c r="H218" s="8" t="s">
        <v>1172</v>
      </c>
    </row>
    <row r="219" spans="1:8">
      <c r="A219" s="8" t="s">
        <v>1173</v>
      </c>
      <c r="B219" s="8" t="s">
        <v>1174</v>
      </c>
      <c r="C219" s="8" t="s">
        <v>1175</v>
      </c>
      <c r="D219" s="9">
        <v>42752</v>
      </c>
      <c r="E219" s="10" t="s">
        <v>1176</v>
      </c>
      <c r="F219" s="10" t="s">
        <v>1177</v>
      </c>
      <c r="G219" s="21" t="s">
        <v>7566</v>
      </c>
      <c r="H219" s="8" t="s">
        <v>1178</v>
      </c>
    </row>
    <row r="220" spans="1:8">
      <c r="A220" s="8" t="s">
        <v>1179</v>
      </c>
      <c r="B220" s="8" t="s">
        <v>1180</v>
      </c>
      <c r="C220" s="8" t="s">
        <v>1181</v>
      </c>
      <c r="D220" s="9">
        <v>42752</v>
      </c>
      <c r="E220" s="10" t="s">
        <v>1182</v>
      </c>
      <c r="F220" s="10" t="s">
        <v>1183</v>
      </c>
      <c r="G220" s="21" t="s">
        <v>7567</v>
      </c>
      <c r="H220" s="8" t="s">
        <v>55</v>
      </c>
    </row>
    <row r="221" spans="1:8">
      <c r="A221" s="8" t="s">
        <v>1184</v>
      </c>
      <c r="B221" s="8" t="s">
        <v>1185</v>
      </c>
      <c r="C221" s="8" t="s">
        <v>1186</v>
      </c>
      <c r="D221" s="9">
        <v>42752</v>
      </c>
      <c r="E221" s="10" t="s">
        <v>1187</v>
      </c>
      <c r="F221" s="10" t="s">
        <v>1188</v>
      </c>
      <c r="G221" s="21" t="s">
        <v>7568</v>
      </c>
      <c r="H221" s="8" t="s">
        <v>212</v>
      </c>
    </row>
    <row r="222" spans="1:8">
      <c r="A222" s="8" t="s">
        <v>1189</v>
      </c>
      <c r="B222" s="8" t="s">
        <v>1190</v>
      </c>
      <c r="C222" s="8" t="s">
        <v>687</v>
      </c>
      <c r="D222" s="9">
        <v>42752</v>
      </c>
      <c r="E222" s="10" t="s">
        <v>1191</v>
      </c>
      <c r="F222" s="10" t="s">
        <v>1192</v>
      </c>
      <c r="G222" s="21" t="s">
        <v>7569</v>
      </c>
      <c r="H222" s="8" t="s">
        <v>1193</v>
      </c>
    </row>
    <row r="223" spans="1:8">
      <c r="A223" s="8" t="s">
        <v>1194</v>
      </c>
      <c r="B223" s="8" t="s">
        <v>1195</v>
      </c>
      <c r="C223" s="8" t="s">
        <v>1196</v>
      </c>
      <c r="D223" s="9">
        <v>42752</v>
      </c>
      <c r="E223" s="10" t="s">
        <v>1197</v>
      </c>
      <c r="F223" s="10" t="s">
        <v>1198</v>
      </c>
      <c r="G223" s="21" t="s">
        <v>7570</v>
      </c>
      <c r="H223" s="8" t="s">
        <v>143</v>
      </c>
    </row>
    <row r="224" spans="1:8">
      <c r="A224" s="8" t="s">
        <v>1199</v>
      </c>
      <c r="B224" s="8" t="s">
        <v>1200</v>
      </c>
      <c r="C224" s="8" t="s">
        <v>1201</v>
      </c>
      <c r="D224" s="9">
        <v>42752</v>
      </c>
      <c r="E224" s="10" t="s">
        <v>1202</v>
      </c>
      <c r="F224" s="10" t="s">
        <v>1203</v>
      </c>
      <c r="G224" s="21" t="s">
        <v>7571</v>
      </c>
      <c r="H224" s="8" t="s">
        <v>25</v>
      </c>
    </row>
    <row r="225" spans="1:8">
      <c r="A225" s="8" t="s">
        <v>1204</v>
      </c>
      <c r="B225" s="8" t="s">
        <v>1205</v>
      </c>
      <c r="C225" s="8" t="s">
        <v>1206</v>
      </c>
      <c r="D225" s="9">
        <v>42752</v>
      </c>
      <c r="E225" s="10" t="s">
        <v>1207</v>
      </c>
      <c r="F225" s="10" t="s">
        <v>1208</v>
      </c>
      <c r="G225" s="21" t="s">
        <v>7572</v>
      </c>
      <c r="H225" s="8" t="s">
        <v>1209</v>
      </c>
    </row>
    <row r="226" spans="1:8">
      <c r="A226" s="8" t="s">
        <v>1210</v>
      </c>
      <c r="B226" s="8" t="s">
        <v>1211</v>
      </c>
      <c r="C226" s="8" t="s">
        <v>1212</v>
      </c>
      <c r="D226" s="9">
        <v>42752</v>
      </c>
      <c r="E226" s="10" t="s">
        <v>1213</v>
      </c>
      <c r="F226" s="10" t="s">
        <v>1214</v>
      </c>
      <c r="G226" s="21" t="s">
        <v>7573</v>
      </c>
      <c r="H226" s="8" t="s">
        <v>25</v>
      </c>
    </row>
    <row r="227" spans="1:8">
      <c r="A227" s="8" t="s">
        <v>1215</v>
      </c>
      <c r="B227" s="8" t="s">
        <v>1216</v>
      </c>
      <c r="C227" s="8" t="s">
        <v>1217</v>
      </c>
      <c r="D227" s="9">
        <v>42752</v>
      </c>
      <c r="E227" s="10" t="s">
        <v>1218</v>
      </c>
      <c r="F227" s="10" t="s">
        <v>1219</v>
      </c>
      <c r="G227" s="21" t="s">
        <v>7574</v>
      </c>
      <c r="H227" s="8" t="s">
        <v>1220</v>
      </c>
    </row>
    <row r="228" spans="1:8">
      <c r="A228" s="8" t="s">
        <v>1221</v>
      </c>
      <c r="B228" s="8" t="s">
        <v>1222</v>
      </c>
      <c r="C228" s="8" t="s">
        <v>1223</v>
      </c>
      <c r="D228" s="9">
        <v>42752</v>
      </c>
      <c r="E228" s="10" t="s">
        <v>1224</v>
      </c>
      <c r="F228" s="10" t="s">
        <v>1225</v>
      </c>
      <c r="G228" s="21" t="s">
        <v>7575</v>
      </c>
      <c r="H228" s="8" t="s">
        <v>1226</v>
      </c>
    </row>
    <row r="229" spans="1:8">
      <c r="A229" s="8" t="s">
        <v>1227</v>
      </c>
      <c r="B229" s="8" t="s">
        <v>1228</v>
      </c>
      <c r="C229" s="8" t="s">
        <v>1229</v>
      </c>
      <c r="D229" s="9">
        <v>42752</v>
      </c>
      <c r="E229" s="10" t="s">
        <v>1230</v>
      </c>
      <c r="F229" s="10" t="s">
        <v>1231</v>
      </c>
      <c r="G229" s="21" t="s">
        <v>7576</v>
      </c>
      <c r="H229" s="8" t="s">
        <v>1232</v>
      </c>
    </row>
    <row r="230" spans="1:8">
      <c r="A230" s="8" t="s">
        <v>1233</v>
      </c>
      <c r="B230" s="8" t="s">
        <v>1234</v>
      </c>
      <c r="C230" s="8" t="s">
        <v>1235</v>
      </c>
      <c r="D230" s="9">
        <v>42752</v>
      </c>
      <c r="E230" s="10" t="s">
        <v>1236</v>
      </c>
      <c r="F230" s="10" t="s">
        <v>1237</v>
      </c>
      <c r="G230" s="21" t="s">
        <v>7577</v>
      </c>
      <c r="H230" s="8" t="s">
        <v>984</v>
      </c>
    </row>
    <row r="231" spans="1:8">
      <c r="A231" s="8" t="s">
        <v>1238</v>
      </c>
      <c r="B231" s="8" t="s">
        <v>1239</v>
      </c>
      <c r="C231" s="8" t="s">
        <v>1240</v>
      </c>
      <c r="D231" s="9">
        <v>42752</v>
      </c>
      <c r="E231" s="10" t="s">
        <v>1241</v>
      </c>
      <c r="F231" s="10" t="s">
        <v>1242</v>
      </c>
      <c r="G231" s="21" t="s">
        <v>7578</v>
      </c>
      <c r="H231" s="8" t="s">
        <v>1243</v>
      </c>
    </row>
    <row r="232" spans="1:8">
      <c r="A232" s="8" t="s">
        <v>1244</v>
      </c>
      <c r="B232" s="8" t="s">
        <v>1245</v>
      </c>
      <c r="C232" s="8" t="s">
        <v>1246</v>
      </c>
      <c r="D232" s="9">
        <v>42752</v>
      </c>
      <c r="E232" s="10" t="s">
        <v>1247</v>
      </c>
      <c r="F232" s="10" t="s">
        <v>1248</v>
      </c>
      <c r="G232" s="21" t="s">
        <v>7579</v>
      </c>
      <c r="H232" s="8" t="s">
        <v>1249</v>
      </c>
    </row>
    <row r="233" spans="1:8">
      <c r="A233" s="8" t="s">
        <v>1250</v>
      </c>
      <c r="B233" s="8" t="s">
        <v>1251</v>
      </c>
      <c r="C233" s="8" t="s">
        <v>1252</v>
      </c>
      <c r="D233" s="9">
        <v>42752</v>
      </c>
      <c r="E233" s="10" t="s">
        <v>1253</v>
      </c>
      <c r="F233" s="10" t="s">
        <v>1254</v>
      </c>
      <c r="G233" s="21" t="s">
        <v>7580</v>
      </c>
      <c r="H233" s="8" t="s">
        <v>409</v>
      </c>
    </row>
    <row r="234" spans="1:8">
      <c r="A234" s="8" t="s">
        <v>1255</v>
      </c>
      <c r="B234" s="8" t="s">
        <v>1256</v>
      </c>
      <c r="C234" s="8" t="s">
        <v>1257</v>
      </c>
      <c r="D234" s="9">
        <v>42752</v>
      </c>
      <c r="E234" s="10" t="s">
        <v>1258</v>
      </c>
      <c r="F234" s="10" t="s">
        <v>1259</v>
      </c>
      <c r="G234" s="21" t="s">
        <v>7581</v>
      </c>
      <c r="H234" s="8" t="s">
        <v>161</v>
      </c>
    </row>
    <row r="235" spans="1:8">
      <c r="A235" s="8" t="s">
        <v>1260</v>
      </c>
      <c r="B235" s="8" t="s">
        <v>1261</v>
      </c>
      <c r="C235" s="8" t="s">
        <v>1262</v>
      </c>
      <c r="D235" s="9">
        <v>42752</v>
      </c>
      <c r="E235" s="10" t="s">
        <v>1263</v>
      </c>
      <c r="F235" s="10" t="s">
        <v>1264</v>
      </c>
      <c r="G235" s="21" t="s">
        <v>7582</v>
      </c>
      <c r="H235" s="8" t="s">
        <v>224</v>
      </c>
    </row>
    <row r="236" spans="1:8">
      <c r="A236" s="8" t="s">
        <v>1265</v>
      </c>
      <c r="B236" s="8" t="s">
        <v>1266</v>
      </c>
      <c r="C236" s="8" t="s">
        <v>548</v>
      </c>
      <c r="D236" s="9">
        <v>42752</v>
      </c>
      <c r="E236" s="10" t="s">
        <v>1267</v>
      </c>
      <c r="F236" s="10" t="s">
        <v>1268</v>
      </c>
      <c r="G236" s="21" t="s">
        <v>7583</v>
      </c>
      <c r="H236" s="8" t="s">
        <v>155</v>
      </c>
    </row>
    <row r="237" spans="1:8">
      <c r="A237" s="8" t="s">
        <v>1269</v>
      </c>
      <c r="B237" s="8" t="s">
        <v>1270</v>
      </c>
      <c r="C237" s="8" t="s">
        <v>1271</v>
      </c>
      <c r="D237" s="9">
        <v>42752</v>
      </c>
      <c r="E237" s="10" t="s">
        <v>1272</v>
      </c>
      <c r="F237" s="10" t="s">
        <v>1273</v>
      </c>
      <c r="G237" s="21" t="s">
        <v>7584</v>
      </c>
      <c r="H237" s="8" t="s">
        <v>43</v>
      </c>
    </row>
    <row r="238" spans="1:8">
      <c r="A238" s="8" t="s">
        <v>1274</v>
      </c>
      <c r="B238" s="8" t="s">
        <v>1275</v>
      </c>
      <c r="C238" s="8" t="s">
        <v>1276</v>
      </c>
      <c r="D238" s="9">
        <v>42752</v>
      </c>
      <c r="E238" s="10" t="s">
        <v>1277</v>
      </c>
      <c r="F238" s="10" t="s">
        <v>1278</v>
      </c>
      <c r="G238" s="21" t="s">
        <v>7585</v>
      </c>
      <c r="H238" s="8" t="s">
        <v>616</v>
      </c>
    </row>
    <row r="239" spans="1:8">
      <c r="A239" s="8" t="s">
        <v>1279</v>
      </c>
      <c r="B239" s="8" t="s">
        <v>1280</v>
      </c>
      <c r="C239" s="8" t="s">
        <v>1281</v>
      </c>
      <c r="D239" s="9">
        <v>42752</v>
      </c>
      <c r="E239" s="10" t="s">
        <v>1282</v>
      </c>
      <c r="F239" s="10" t="s">
        <v>1283</v>
      </c>
      <c r="G239" s="21" t="s">
        <v>7586</v>
      </c>
      <c r="H239" s="8" t="s">
        <v>882</v>
      </c>
    </row>
    <row r="240" spans="1:8">
      <c r="A240" s="8" t="s">
        <v>1284</v>
      </c>
      <c r="B240" s="8" t="s">
        <v>1285</v>
      </c>
      <c r="C240" s="8" t="s">
        <v>1286</v>
      </c>
      <c r="D240" s="9">
        <v>42752</v>
      </c>
      <c r="E240" s="10" t="s">
        <v>1287</v>
      </c>
      <c r="F240" s="10" t="s">
        <v>1288</v>
      </c>
      <c r="G240" s="21" t="s">
        <v>7587</v>
      </c>
      <c r="H240" s="8" t="s">
        <v>1289</v>
      </c>
    </row>
    <row r="241" spans="1:8">
      <c r="A241" s="8" t="s">
        <v>1290</v>
      </c>
      <c r="B241" s="8" t="s">
        <v>1291</v>
      </c>
      <c r="C241" s="8" t="s">
        <v>1292</v>
      </c>
      <c r="D241" s="9">
        <v>42752</v>
      </c>
      <c r="E241" s="10" t="s">
        <v>1293</v>
      </c>
      <c r="F241" s="10" t="s">
        <v>1294</v>
      </c>
      <c r="G241" s="21" t="s">
        <v>7588</v>
      </c>
      <c r="H241" s="8" t="s">
        <v>155</v>
      </c>
    </row>
    <row r="242" spans="1:8">
      <c r="A242" s="8" t="s">
        <v>1295</v>
      </c>
      <c r="B242" s="8" t="s">
        <v>1296</v>
      </c>
      <c r="C242" s="8" t="s">
        <v>1297</v>
      </c>
      <c r="D242" s="9">
        <v>42752</v>
      </c>
      <c r="E242" s="10" t="s">
        <v>1298</v>
      </c>
      <c r="F242" s="10" t="s">
        <v>1299</v>
      </c>
      <c r="G242" s="21" t="s">
        <v>7589</v>
      </c>
      <c r="H242" s="8" t="s">
        <v>593</v>
      </c>
    </row>
    <row r="243" spans="1:8">
      <c r="A243" s="8" t="s">
        <v>1300</v>
      </c>
      <c r="B243" s="8" t="s">
        <v>1301</v>
      </c>
      <c r="C243" s="8" t="s">
        <v>16</v>
      </c>
      <c r="D243" s="9">
        <v>42752</v>
      </c>
      <c r="E243" s="10" t="s">
        <v>1302</v>
      </c>
      <c r="F243" s="10" t="s">
        <v>1303</v>
      </c>
      <c r="G243" s="21" t="s">
        <v>7590</v>
      </c>
      <c r="H243" s="8" t="s">
        <v>25</v>
      </c>
    </row>
    <row r="244" spans="1:8">
      <c r="A244" s="8" t="s">
        <v>1304</v>
      </c>
      <c r="B244" s="8" t="s">
        <v>1305</v>
      </c>
      <c r="C244" s="8" t="s">
        <v>1306</v>
      </c>
      <c r="D244" s="9">
        <v>42752</v>
      </c>
      <c r="E244" s="10" t="s">
        <v>1307</v>
      </c>
      <c r="F244" s="10" t="s">
        <v>1308</v>
      </c>
      <c r="G244" s="21" t="s">
        <v>7591</v>
      </c>
      <c r="H244" s="8" t="s">
        <v>1309</v>
      </c>
    </row>
    <row r="245" spans="1:8">
      <c r="A245" s="8" t="s">
        <v>1310</v>
      </c>
      <c r="B245" s="8" t="s">
        <v>1311</v>
      </c>
      <c r="C245" s="8" t="s">
        <v>1312</v>
      </c>
      <c r="D245" s="9">
        <v>42752</v>
      </c>
      <c r="E245" s="10" t="s">
        <v>1313</v>
      </c>
      <c r="F245" s="10" t="s">
        <v>1314</v>
      </c>
      <c r="G245" s="21" t="s">
        <v>7592</v>
      </c>
      <c r="H245" s="8" t="s">
        <v>1178</v>
      </c>
    </row>
    <row r="246" spans="1:8">
      <c r="A246" s="8" t="s">
        <v>1315</v>
      </c>
      <c r="B246" s="8" t="s">
        <v>1316</v>
      </c>
      <c r="C246" s="8" t="s">
        <v>952</v>
      </c>
      <c r="D246" s="9">
        <v>42752</v>
      </c>
      <c r="E246" s="10" t="s">
        <v>1317</v>
      </c>
      <c r="F246" s="10" t="s">
        <v>1318</v>
      </c>
      <c r="G246" s="21" t="s">
        <v>7593</v>
      </c>
      <c r="H246" s="8" t="s">
        <v>306</v>
      </c>
    </row>
    <row r="247" spans="1:8">
      <c r="A247" s="8" t="s">
        <v>1319</v>
      </c>
      <c r="B247" s="8" t="s">
        <v>1320</v>
      </c>
      <c r="C247" s="8" t="s">
        <v>864</v>
      </c>
      <c r="D247" s="9">
        <v>42752</v>
      </c>
      <c r="E247" s="10" t="s">
        <v>1321</v>
      </c>
      <c r="F247" s="10" t="s">
        <v>1322</v>
      </c>
      <c r="G247" s="21" t="s">
        <v>7594</v>
      </c>
      <c r="H247" s="8" t="s">
        <v>1323</v>
      </c>
    </row>
    <row r="248" spans="1:8">
      <c r="A248" s="8" t="s">
        <v>1324</v>
      </c>
      <c r="B248" s="8" t="s">
        <v>1325</v>
      </c>
      <c r="C248" s="8" t="s">
        <v>314</v>
      </c>
      <c r="D248" s="9">
        <v>42752</v>
      </c>
      <c r="E248" s="10" t="s">
        <v>1326</v>
      </c>
      <c r="F248" s="10" t="s">
        <v>1327</v>
      </c>
      <c r="G248" s="21" t="s">
        <v>7595</v>
      </c>
      <c r="H248" s="8" t="s">
        <v>1328</v>
      </c>
    </row>
    <row r="249" spans="1:8">
      <c r="A249" s="8" t="s">
        <v>1329</v>
      </c>
      <c r="B249" s="8" t="s">
        <v>1330</v>
      </c>
      <c r="C249" s="8" t="s">
        <v>1331</v>
      </c>
      <c r="D249" s="9">
        <v>42752</v>
      </c>
      <c r="E249" s="10" t="s">
        <v>1332</v>
      </c>
      <c r="F249" s="10" t="s">
        <v>1333</v>
      </c>
      <c r="G249" s="21" t="s">
        <v>7596</v>
      </c>
      <c r="H249" s="8" t="s">
        <v>391</v>
      </c>
    </row>
    <row r="250" spans="1:8">
      <c r="A250" s="8" t="s">
        <v>1334</v>
      </c>
      <c r="B250" s="8" t="s">
        <v>1335</v>
      </c>
      <c r="C250" s="8" t="s">
        <v>204</v>
      </c>
      <c r="D250" s="9">
        <v>42752</v>
      </c>
      <c r="E250" s="10" t="s">
        <v>1336</v>
      </c>
      <c r="F250" s="10" t="s">
        <v>1337</v>
      </c>
      <c r="G250" s="21" t="s">
        <v>7597</v>
      </c>
      <c r="H250" s="8" t="s">
        <v>67</v>
      </c>
    </row>
    <row r="251" spans="1:8">
      <c r="A251" s="8" t="s">
        <v>1338</v>
      </c>
      <c r="B251" s="8" t="s">
        <v>1339</v>
      </c>
      <c r="C251" s="8" t="s">
        <v>1340</v>
      </c>
      <c r="D251" s="9">
        <v>42752</v>
      </c>
      <c r="E251" s="10" t="s">
        <v>1341</v>
      </c>
      <c r="F251" s="10" t="s">
        <v>1342</v>
      </c>
      <c r="G251" s="21" t="s">
        <v>7598</v>
      </c>
      <c r="H251" s="8" t="s">
        <v>25</v>
      </c>
    </row>
    <row r="252" spans="1:8">
      <c r="A252" s="8" t="s">
        <v>1343</v>
      </c>
      <c r="B252" s="8" t="s">
        <v>1344</v>
      </c>
      <c r="C252" s="8" t="s">
        <v>1345</v>
      </c>
      <c r="D252" s="9">
        <v>42752</v>
      </c>
      <c r="E252" s="10" t="s">
        <v>1346</v>
      </c>
      <c r="F252" s="10" t="s">
        <v>1347</v>
      </c>
      <c r="G252" s="21" t="s">
        <v>7599</v>
      </c>
      <c r="H252" s="8" t="s">
        <v>161</v>
      </c>
    </row>
    <row r="253" spans="1:8">
      <c r="A253" s="8" t="s">
        <v>1348</v>
      </c>
      <c r="B253" s="8" t="s">
        <v>1349</v>
      </c>
      <c r="C253" s="8" t="s">
        <v>732</v>
      </c>
      <c r="D253" s="9">
        <v>42752</v>
      </c>
      <c r="E253" s="10" t="s">
        <v>1350</v>
      </c>
      <c r="F253" s="10" t="s">
        <v>1351</v>
      </c>
      <c r="G253" s="21" t="s">
        <v>7600</v>
      </c>
      <c r="H253" s="8" t="s">
        <v>562</v>
      </c>
    </row>
    <row r="254" spans="1:8">
      <c r="A254" s="8" t="s">
        <v>1352</v>
      </c>
      <c r="B254" s="8" t="s">
        <v>1353</v>
      </c>
      <c r="C254" s="8" t="s">
        <v>469</v>
      </c>
      <c r="D254" s="9">
        <v>42752</v>
      </c>
      <c r="E254" s="10" t="s">
        <v>1354</v>
      </c>
      <c r="F254" s="10" t="s">
        <v>1355</v>
      </c>
      <c r="G254" s="21" t="s">
        <v>7601</v>
      </c>
      <c r="H254" s="8" t="s">
        <v>1356</v>
      </c>
    </row>
    <row r="255" spans="1:8">
      <c r="A255" s="8" t="s">
        <v>1357</v>
      </c>
      <c r="B255" s="8" t="s">
        <v>1358</v>
      </c>
      <c r="C255" s="8" t="s">
        <v>1359</v>
      </c>
      <c r="D255" s="9">
        <v>42752</v>
      </c>
      <c r="E255" s="10" t="s">
        <v>1360</v>
      </c>
      <c r="F255" s="10" t="s">
        <v>1361</v>
      </c>
      <c r="G255" s="21" t="s">
        <v>7602</v>
      </c>
      <c r="H255" s="8" t="s">
        <v>695</v>
      </c>
    </row>
    <row r="256" spans="1:8">
      <c r="A256" s="8" t="s">
        <v>1362</v>
      </c>
      <c r="B256" s="8" t="s">
        <v>1363</v>
      </c>
      <c r="C256" s="8" t="s">
        <v>1364</v>
      </c>
      <c r="D256" s="9">
        <v>42752</v>
      </c>
      <c r="E256" s="10" t="s">
        <v>1365</v>
      </c>
      <c r="F256" s="10" t="s">
        <v>1366</v>
      </c>
      <c r="G256" s="21" t="s">
        <v>7603</v>
      </c>
      <c r="H256" s="8" t="s">
        <v>97</v>
      </c>
    </row>
    <row r="257" spans="1:8">
      <c r="A257" s="8" t="s">
        <v>1367</v>
      </c>
      <c r="B257" s="8" t="s">
        <v>1368</v>
      </c>
      <c r="C257" s="8" t="s">
        <v>1369</v>
      </c>
      <c r="D257" s="9">
        <v>42752</v>
      </c>
      <c r="E257" s="10" t="s">
        <v>1370</v>
      </c>
      <c r="F257" s="10" t="s">
        <v>1371</v>
      </c>
      <c r="G257" s="21" t="s">
        <v>7604</v>
      </c>
      <c r="H257" s="8" t="s">
        <v>149</v>
      </c>
    </row>
    <row r="258" spans="1:8">
      <c r="A258" s="8" t="s">
        <v>1372</v>
      </c>
      <c r="B258" s="8" t="s">
        <v>1373</v>
      </c>
      <c r="C258" s="8" t="s">
        <v>1374</v>
      </c>
      <c r="D258" s="9">
        <v>42752</v>
      </c>
      <c r="E258" s="10" t="s">
        <v>1375</v>
      </c>
      <c r="F258" s="10" t="s">
        <v>1376</v>
      </c>
      <c r="G258" s="21" t="s">
        <v>7605</v>
      </c>
      <c r="H258" s="8" t="s">
        <v>391</v>
      </c>
    </row>
    <row r="259" spans="1:8">
      <c r="A259" s="8" t="s">
        <v>1377</v>
      </c>
      <c r="B259" s="8" t="s">
        <v>1378</v>
      </c>
      <c r="C259" s="8" t="s">
        <v>1379</v>
      </c>
      <c r="D259" s="9">
        <v>42752</v>
      </c>
      <c r="E259" s="10" t="s">
        <v>1380</v>
      </c>
      <c r="F259" s="10" t="s">
        <v>1381</v>
      </c>
      <c r="G259" s="21" t="s">
        <v>7606</v>
      </c>
      <c r="H259" s="8" t="s">
        <v>761</v>
      </c>
    </row>
    <row r="260" spans="1:8">
      <c r="A260" s="8" t="s">
        <v>1382</v>
      </c>
      <c r="B260" s="8" t="s">
        <v>1383</v>
      </c>
      <c r="C260" s="8" t="s">
        <v>1384</v>
      </c>
      <c r="D260" s="9">
        <v>42752</v>
      </c>
      <c r="E260" s="10" t="s">
        <v>1385</v>
      </c>
      <c r="F260" s="10" t="s">
        <v>1386</v>
      </c>
      <c r="G260" s="21" t="s">
        <v>7607</v>
      </c>
      <c r="H260" s="8" t="s">
        <v>761</v>
      </c>
    </row>
    <row r="261" spans="1:8">
      <c r="A261" s="8" t="s">
        <v>1387</v>
      </c>
      <c r="B261" s="8" t="s">
        <v>1388</v>
      </c>
      <c r="C261" s="8" t="s">
        <v>1389</v>
      </c>
      <c r="D261" s="9">
        <v>42752</v>
      </c>
      <c r="E261" s="10" t="s">
        <v>1390</v>
      </c>
      <c r="F261" s="10" t="s">
        <v>1391</v>
      </c>
      <c r="G261" s="21" t="s">
        <v>7608</v>
      </c>
      <c r="H261" s="8" t="s">
        <v>61</v>
      </c>
    </row>
    <row r="262" spans="1:8">
      <c r="A262" s="8" t="s">
        <v>1392</v>
      </c>
      <c r="B262" s="8" t="s">
        <v>1393</v>
      </c>
      <c r="C262" s="8" t="s">
        <v>1394</v>
      </c>
      <c r="D262" s="9">
        <v>42752</v>
      </c>
      <c r="E262" s="10" t="s">
        <v>1395</v>
      </c>
      <c r="F262" s="10" t="s">
        <v>1396</v>
      </c>
      <c r="G262" s="21" t="s">
        <v>7609</v>
      </c>
      <c r="H262" s="8" t="s">
        <v>488</v>
      </c>
    </row>
    <row r="263" spans="1:8">
      <c r="A263" s="8" t="s">
        <v>1397</v>
      </c>
      <c r="B263" s="8" t="s">
        <v>1398</v>
      </c>
      <c r="C263" s="8" t="s">
        <v>1399</v>
      </c>
      <c r="D263" s="9">
        <v>42752</v>
      </c>
      <c r="E263" s="10" t="s">
        <v>1400</v>
      </c>
      <c r="F263" s="10" t="s">
        <v>1401</v>
      </c>
      <c r="G263" s="21" t="s">
        <v>7610</v>
      </c>
      <c r="H263" s="8" t="s">
        <v>143</v>
      </c>
    </row>
    <row r="264" spans="1:8">
      <c r="A264" s="8" t="s">
        <v>1402</v>
      </c>
      <c r="B264" s="8" t="s">
        <v>1403</v>
      </c>
      <c r="C264" s="8" t="s">
        <v>1404</v>
      </c>
      <c r="D264" s="9">
        <v>42752</v>
      </c>
      <c r="E264" s="10" t="s">
        <v>1405</v>
      </c>
      <c r="F264" s="10" t="s">
        <v>1406</v>
      </c>
      <c r="G264" s="21" t="s">
        <v>7611</v>
      </c>
      <c r="H264" s="8" t="s">
        <v>1407</v>
      </c>
    </row>
    <row r="265" spans="1:8">
      <c r="A265" s="8" t="s">
        <v>1408</v>
      </c>
      <c r="B265" s="8" t="s">
        <v>1409</v>
      </c>
      <c r="C265" s="8" t="s">
        <v>1410</v>
      </c>
      <c r="D265" s="9">
        <v>42752</v>
      </c>
      <c r="E265" s="10" t="s">
        <v>1411</v>
      </c>
      <c r="F265" s="10" t="s">
        <v>1412</v>
      </c>
      <c r="G265" s="21" t="s">
        <v>7612</v>
      </c>
      <c r="H265" s="8" t="s">
        <v>1413</v>
      </c>
    </row>
    <row r="266" spans="1:8">
      <c r="A266" s="8" t="s">
        <v>1414</v>
      </c>
      <c r="B266" s="8" t="s">
        <v>1415</v>
      </c>
      <c r="C266" s="8" t="s">
        <v>1416</v>
      </c>
      <c r="D266" s="9">
        <v>42752</v>
      </c>
      <c r="E266" s="10" t="s">
        <v>1417</v>
      </c>
      <c r="F266" s="10" t="s">
        <v>1418</v>
      </c>
      <c r="G266" s="21" t="s">
        <v>7613</v>
      </c>
      <c r="H266" s="8" t="s">
        <v>1419</v>
      </c>
    </row>
    <row r="267" spans="1:8">
      <c r="A267" s="8" t="s">
        <v>1420</v>
      </c>
      <c r="B267" s="8" t="s">
        <v>1421</v>
      </c>
      <c r="C267" s="8" t="s">
        <v>1422</v>
      </c>
      <c r="D267" s="9">
        <v>42752</v>
      </c>
      <c r="E267" s="10" t="s">
        <v>1423</v>
      </c>
      <c r="F267" s="10" t="s">
        <v>1424</v>
      </c>
      <c r="G267" s="21" t="s">
        <v>7614</v>
      </c>
      <c r="H267" s="8" t="s">
        <v>218</v>
      </c>
    </row>
    <row r="268" spans="1:8">
      <c r="A268" s="8" t="s">
        <v>1425</v>
      </c>
      <c r="B268" s="8" t="s">
        <v>1426</v>
      </c>
      <c r="C268" s="8" t="s">
        <v>1427</v>
      </c>
      <c r="D268" s="9">
        <v>42752</v>
      </c>
      <c r="E268" s="10" t="s">
        <v>1428</v>
      </c>
      <c r="F268" s="10" t="s">
        <v>1429</v>
      </c>
      <c r="G268" s="21" t="s">
        <v>7615</v>
      </c>
      <c r="H268" s="8" t="s">
        <v>1430</v>
      </c>
    </row>
    <row r="269" spans="1:8">
      <c r="A269" s="8" t="s">
        <v>1431</v>
      </c>
      <c r="B269" s="8" t="s">
        <v>1432</v>
      </c>
      <c r="C269" s="8" t="s">
        <v>1433</v>
      </c>
      <c r="D269" s="9">
        <v>42752</v>
      </c>
      <c r="E269" s="10" t="s">
        <v>1434</v>
      </c>
      <c r="F269" s="10" t="s">
        <v>1435</v>
      </c>
      <c r="G269" s="21" t="s">
        <v>7616</v>
      </c>
      <c r="H269" s="8" t="s">
        <v>161</v>
      </c>
    </row>
    <row r="270" spans="1:8">
      <c r="A270" s="8" t="s">
        <v>1436</v>
      </c>
      <c r="B270" s="8" t="s">
        <v>1437</v>
      </c>
      <c r="C270" s="8" t="s">
        <v>1438</v>
      </c>
      <c r="D270" s="9">
        <v>42752</v>
      </c>
      <c r="E270" s="10" t="s">
        <v>1439</v>
      </c>
      <c r="F270" s="10" t="s">
        <v>1440</v>
      </c>
      <c r="G270" s="21" t="s">
        <v>7617</v>
      </c>
      <c r="H270" s="8" t="s">
        <v>1441</v>
      </c>
    </row>
    <row r="271" spans="1:8">
      <c r="A271" s="8" t="s">
        <v>1442</v>
      </c>
      <c r="B271" s="8" t="s">
        <v>1443</v>
      </c>
      <c r="C271" s="8" t="s">
        <v>1444</v>
      </c>
      <c r="D271" s="9">
        <v>42752</v>
      </c>
      <c r="E271" s="10" t="s">
        <v>1445</v>
      </c>
      <c r="F271" s="10" t="s">
        <v>1446</v>
      </c>
      <c r="G271" s="21" t="s">
        <v>7618</v>
      </c>
      <c r="H271" s="8" t="s">
        <v>1447</v>
      </c>
    </row>
    <row r="272" spans="1:8">
      <c r="A272" s="8" t="s">
        <v>1448</v>
      </c>
      <c r="B272" s="8" t="s">
        <v>1449</v>
      </c>
      <c r="C272" s="8" t="s">
        <v>227</v>
      </c>
      <c r="D272" s="9">
        <v>42752</v>
      </c>
      <c r="E272" s="10" t="s">
        <v>1450</v>
      </c>
      <c r="F272" s="10" t="s">
        <v>1451</v>
      </c>
      <c r="G272" s="21" t="s">
        <v>7619</v>
      </c>
      <c r="H272" s="8" t="s">
        <v>1452</v>
      </c>
    </row>
    <row r="273" spans="1:8">
      <c r="A273" s="8" t="s">
        <v>1453</v>
      </c>
      <c r="B273" s="8" t="s">
        <v>1454</v>
      </c>
      <c r="C273" s="8" t="s">
        <v>596</v>
      </c>
      <c r="D273" s="9">
        <v>42752</v>
      </c>
      <c r="E273" s="10" t="s">
        <v>1455</v>
      </c>
      <c r="F273" s="10" t="s">
        <v>1456</v>
      </c>
      <c r="G273" s="21" t="s">
        <v>7620</v>
      </c>
      <c r="H273" s="8" t="s">
        <v>1457</v>
      </c>
    </row>
    <row r="274" spans="1:8">
      <c r="A274" s="8" t="s">
        <v>1458</v>
      </c>
      <c r="B274" s="8" t="s">
        <v>1459</v>
      </c>
      <c r="C274" s="8" t="s">
        <v>1460</v>
      </c>
      <c r="D274" s="9">
        <v>42752</v>
      </c>
      <c r="E274" s="10" t="s">
        <v>1461</v>
      </c>
      <c r="F274" s="10" t="s">
        <v>1462</v>
      </c>
      <c r="G274" s="21" t="s">
        <v>7621</v>
      </c>
      <c r="H274" s="8" t="s">
        <v>846</v>
      </c>
    </row>
    <row r="275" spans="1:8">
      <c r="A275" s="8" t="s">
        <v>1463</v>
      </c>
      <c r="B275" s="8" t="s">
        <v>1464</v>
      </c>
      <c r="C275" s="8" t="s">
        <v>1465</v>
      </c>
      <c r="D275" s="9">
        <v>42752</v>
      </c>
      <c r="E275" s="10" t="s">
        <v>1466</v>
      </c>
      <c r="F275" s="10" t="s">
        <v>1467</v>
      </c>
      <c r="G275" s="21" t="s">
        <v>7622</v>
      </c>
      <c r="H275" s="8" t="s">
        <v>1328</v>
      </c>
    </row>
    <row r="276" spans="1:8">
      <c r="A276" s="8" t="s">
        <v>1468</v>
      </c>
      <c r="B276" s="8" t="s">
        <v>1469</v>
      </c>
      <c r="C276" s="8" t="s">
        <v>1470</v>
      </c>
      <c r="D276" s="9">
        <v>42752</v>
      </c>
      <c r="E276" s="10" t="s">
        <v>1471</v>
      </c>
      <c r="F276" s="10" t="s">
        <v>1472</v>
      </c>
      <c r="G276" s="21" t="s">
        <v>7623</v>
      </c>
      <c r="H276" s="8" t="s">
        <v>1249</v>
      </c>
    </row>
    <row r="277" spans="1:8">
      <c r="A277" s="8" t="s">
        <v>1473</v>
      </c>
      <c r="B277" s="8" t="s">
        <v>1474</v>
      </c>
      <c r="C277" s="8" t="s">
        <v>1475</v>
      </c>
      <c r="D277" s="9">
        <v>42752</v>
      </c>
      <c r="E277" s="10" t="s">
        <v>1476</v>
      </c>
      <c r="F277" s="10" t="s">
        <v>1477</v>
      </c>
      <c r="G277" s="21" t="s">
        <v>7624</v>
      </c>
      <c r="H277" s="8" t="s">
        <v>67</v>
      </c>
    </row>
    <row r="278" spans="1:8">
      <c r="A278" s="8" t="s">
        <v>1478</v>
      </c>
      <c r="B278" s="8" t="s">
        <v>1479</v>
      </c>
      <c r="C278" s="8" t="s">
        <v>1480</v>
      </c>
      <c r="D278" s="9">
        <v>42752</v>
      </c>
      <c r="E278" s="10" t="s">
        <v>1481</v>
      </c>
      <c r="F278" s="10" t="s">
        <v>1482</v>
      </c>
      <c r="G278" s="21" t="s">
        <v>7625</v>
      </c>
      <c r="H278" s="8" t="s">
        <v>1483</v>
      </c>
    </row>
    <row r="279" spans="1:8">
      <c r="A279" s="8" t="s">
        <v>1484</v>
      </c>
      <c r="B279" s="8" t="s">
        <v>1485</v>
      </c>
      <c r="C279" s="8" t="s">
        <v>1486</v>
      </c>
      <c r="D279" s="9">
        <v>42752</v>
      </c>
      <c r="E279" s="10" t="s">
        <v>1487</v>
      </c>
      <c r="F279" s="10" t="s">
        <v>1488</v>
      </c>
      <c r="G279" s="21" t="s">
        <v>7626</v>
      </c>
      <c r="H279" s="8" t="s">
        <v>161</v>
      </c>
    </row>
    <row r="280" spans="1:8">
      <c r="A280" s="8" t="s">
        <v>1489</v>
      </c>
      <c r="B280" s="8" t="s">
        <v>1490</v>
      </c>
      <c r="C280" s="8" t="s">
        <v>830</v>
      </c>
      <c r="D280" s="9">
        <v>42752</v>
      </c>
      <c r="E280" s="10" t="s">
        <v>1491</v>
      </c>
      <c r="F280" s="10" t="s">
        <v>1492</v>
      </c>
      <c r="G280" s="21" t="s">
        <v>7627</v>
      </c>
      <c r="H280" s="8" t="s">
        <v>1493</v>
      </c>
    </row>
    <row r="281" spans="1:8">
      <c r="A281" s="8" t="s">
        <v>1494</v>
      </c>
      <c r="B281" s="8" t="s">
        <v>1495</v>
      </c>
      <c r="C281" s="8" t="s">
        <v>394</v>
      </c>
      <c r="D281" s="9">
        <v>42752</v>
      </c>
      <c r="E281" s="10" t="s">
        <v>1496</v>
      </c>
      <c r="F281" s="10" t="s">
        <v>1497</v>
      </c>
      <c r="G281" s="21" t="s">
        <v>7628</v>
      </c>
      <c r="H281" s="8" t="s">
        <v>25</v>
      </c>
    </row>
    <row r="282" spans="1:8">
      <c r="A282" s="8" t="s">
        <v>1498</v>
      </c>
      <c r="B282" s="8" t="s">
        <v>1499</v>
      </c>
      <c r="C282" s="8" t="s">
        <v>1500</v>
      </c>
      <c r="D282" s="9">
        <v>42752</v>
      </c>
      <c r="E282" s="10" t="s">
        <v>1501</v>
      </c>
      <c r="F282" s="10" t="s">
        <v>1502</v>
      </c>
      <c r="G282" s="21" t="s">
        <v>7629</v>
      </c>
      <c r="H282" s="8" t="s">
        <v>25</v>
      </c>
    </row>
    <row r="283" spans="1:8">
      <c r="A283" s="8" t="s">
        <v>1503</v>
      </c>
      <c r="B283" s="8" t="s">
        <v>1504</v>
      </c>
      <c r="C283" s="8" t="s">
        <v>1505</v>
      </c>
      <c r="D283" s="9">
        <v>42752</v>
      </c>
      <c r="E283" s="10" t="s">
        <v>1506</v>
      </c>
      <c r="F283" s="10" t="s">
        <v>1507</v>
      </c>
      <c r="G283" s="21" t="s">
        <v>7630</v>
      </c>
      <c r="H283" s="8" t="s">
        <v>218</v>
      </c>
    </row>
    <row r="284" spans="1:8">
      <c r="A284" s="8" t="s">
        <v>1508</v>
      </c>
      <c r="B284" s="8" t="s">
        <v>1509</v>
      </c>
      <c r="C284" s="8" t="s">
        <v>874</v>
      </c>
      <c r="D284" s="9">
        <v>42752</v>
      </c>
      <c r="E284" s="10" t="s">
        <v>1510</v>
      </c>
      <c r="F284" s="10" t="s">
        <v>1511</v>
      </c>
      <c r="G284" s="21" t="s">
        <v>7631</v>
      </c>
      <c r="H284" s="8" t="s">
        <v>1512</v>
      </c>
    </row>
    <row r="285" spans="1:8">
      <c r="A285" s="8" t="s">
        <v>1513</v>
      </c>
      <c r="B285" s="8" t="s">
        <v>1514</v>
      </c>
      <c r="C285" s="8" t="s">
        <v>1515</v>
      </c>
      <c r="D285" s="9">
        <v>42752</v>
      </c>
      <c r="E285" s="10" t="s">
        <v>1516</v>
      </c>
      <c r="F285" s="10" t="s">
        <v>1517</v>
      </c>
      <c r="G285" s="21" t="s">
        <v>7632</v>
      </c>
      <c r="H285" s="8" t="s">
        <v>1249</v>
      </c>
    </row>
    <row r="286" spans="1:8">
      <c r="A286" s="8" t="s">
        <v>1518</v>
      </c>
      <c r="B286" s="8" t="s">
        <v>1519</v>
      </c>
      <c r="C286" s="8" t="s">
        <v>1520</v>
      </c>
      <c r="D286" s="9">
        <v>42752</v>
      </c>
      <c r="E286" s="10" t="s">
        <v>1521</v>
      </c>
      <c r="F286" s="10" t="s">
        <v>1522</v>
      </c>
      <c r="G286" s="21" t="s">
        <v>7633</v>
      </c>
      <c r="H286" s="8" t="s">
        <v>25</v>
      </c>
    </row>
    <row r="287" spans="1:8">
      <c r="A287" s="8" t="s">
        <v>1523</v>
      </c>
      <c r="B287" s="8" t="s">
        <v>1524</v>
      </c>
      <c r="C287" s="8" t="s">
        <v>1525</v>
      </c>
      <c r="D287" s="9">
        <v>42752</v>
      </c>
      <c r="E287" s="10" t="s">
        <v>1526</v>
      </c>
      <c r="F287" s="10" t="s">
        <v>1527</v>
      </c>
      <c r="G287" s="21" t="s">
        <v>7634</v>
      </c>
      <c r="H287" s="8" t="s">
        <v>1528</v>
      </c>
    </row>
    <row r="288" spans="1:8">
      <c r="A288" s="8" t="s">
        <v>1529</v>
      </c>
      <c r="B288" s="8" t="s">
        <v>1530</v>
      </c>
      <c r="C288" s="8" t="s">
        <v>1531</v>
      </c>
      <c r="D288" s="9">
        <v>42752</v>
      </c>
      <c r="E288" s="10" t="s">
        <v>1532</v>
      </c>
      <c r="F288" s="10" t="s">
        <v>1533</v>
      </c>
      <c r="G288" s="21" t="s">
        <v>7635</v>
      </c>
      <c r="H288" s="8" t="s">
        <v>277</v>
      </c>
    </row>
    <row r="289" spans="1:8">
      <c r="A289" s="8" t="s">
        <v>1534</v>
      </c>
      <c r="B289" s="8" t="s">
        <v>1535</v>
      </c>
      <c r="C289" s="8" t="s">
        <v>1536</v>
      </c>
      <c r="D289" s="9">
        <v>42752</v>
      </c>
      <c r="E289" s="10" t="s">
        <v>1537</v>
      </c>
      <c r="F289" s="10" t="s">
        <v>1538</v>
      </c>
      <c r="G289" s="21" t="s">
        <v>7636</v>
      </c>
      <c r="H289" s="8" t="s">
        <v>161</v>
      </c>
    </row>
    <row r="290" spans="1:8">
      <c r="A290" s="8" t="s">
        <v>1539</v>
      </c>
      <c r="B290" s="8" t="s">
        <v>1540</v>
      </c>
      <c r="C290" s="8" t="s">
        <v>1541</v>
      </c>
      <c r="D290" s="9">
        <v>42752</v>
      </c>
      <c r="E290" s="10" t="s">
        <v>1542</v>
      </c>
      <c r="F290" s="10" t="s">
        <v>1543</v>
      </c>
      <c r="G290" s="21" t="s">
        <v>7637</v>
      </c>
      <c r="H290" s="8" t="s">
        <v>1328</v>
      </c>
    </row>
    <row r="291" spans="1:8">
      <c r="A291" s="8" t="s">
        <v>1544</v>
      </c>
      <c r="B291" s="8" t="s">
        <v>1545</v>
      </c>
      <c r="C291" s="8" t="s">
        <v>1546</v>
      </c>
      <c r="D291" s="9">
        <v>42752</v>
      </c>
      <c r="E291" s="10" t="s">
        <v>1547</v>
      </c>
      <c r="F291" s="10" t="s">
        <v>1548</v>
      </c>
      <c r="G291" s="21" t="s">
        <v>7638</v>
      </c>
      <c r="H291" s="8" t="s">
        <v>25</v>
      </c>
    </row>
    <row r="292" spans="1:8">
      <c r="A292" s="8" t="s">
        <v>1549</v>
      </c>
      <c r="B292" s="8" t="s">
        <v>1550</v>
      </c>
      <c r="C292" s="8" t="s">
        <v>1551</v>
      </c>
      <c r="D292" s="9">
        <v>42752</v>
      </c>
      <c r="E292" s="10" t="s">
        <v>1552</v>
      </c>
      <c r="F292" s="10" t="s">
        <v>1553</v>
      </c>
      <c r="G292" s="21" t="s">
        <v>7639</v>
      </c>
      <c r="H292" s="8" t="s">
        <v>1554</v>
      </c>
    </row>
    <row r="293" spans="1:8">
      <c r="A293" s="8" t="s">
        <v>1555</v>
      </c>
      <c r="B293" s="8" t="s">
        <v>1556</v>
      </c>
      <c r="C293" s="8" t="s">
        <v>1557</v>
      </c>
      <c r="D293" s="9">
        <v>42752</v>
      </c>
      <c r="E293" s="10" t="s">
        <v>1558</v>
      </c>
      <c r="F293" s="10" t="s">
        <v>1559</v>
      </c>
      <c r="G293" s="21" t="s">
        <v>7640</v>
      </c>
      <c r="H293" s="8" t="s">
        <v>126</v>
      </c>
    </row>
    <row r="294" spans="1:8">
      <c r="A294" s="8" t="s">
        <v>1560</v>
      </c>
      <c r="B294" s="8" t="s">
        <v>1561</v>
      </c>
      <c r="C294" s="8" t="s">
        <v>1562</v>
      </c>
      <c r="D294" s="9">
        <v>42752</v>
      </c>
      <c r="E294" s="10" t="s">
        <v>1563</v>
      </c>
      <c r="F294" s="10" t="s">
        <v>1564</v>
      </c>
      <c r="G294" s="21" t="s">
        <v>7641</v>
      </c>
      <c r="H294" s="8" t="s">
        <v>1565</v>
      </c>
    </row>
    <row r="295" spans="1:8">
      <c r="A295" s="8" t="s">
        <v>1566</v>
      </c>
      <c r="B295" s="8" t="s">
        <v>1567</v>
      </c>
      <c r="C295" s="8" t="s">
        <v>1568</v>
      </c>
      <c r="D295" s="9">
        <v>42752</v>
      </c>
      <c r="E295" s="10" t="s">
        <v>1569</v>
      </c>
      <c r="F295" s="10" t="s">
        <v>1570</v>
      </c>
      <c r="G295" s="21" t="s">
        <v>7642</v>
      </c>
      <c r="H295" s="8" t="s">
        <v>79</v>
      </c>
    </row>
    <row r="296" spans="1:8">
      <c r="A296" s="8" t="s">
        <v>1571</v>
      </c>
      <c r="B296" s="8" t="s">
        <v>1572</v>
      </c>
      <c r="C296" s="8" t="s">
        <v>726</v>
      </c>
      <c r="D296" s="9">
        <v>42752</v>
      </c>
      <c r="E296" s="10" t="s">
        <v>1573</v>
      </c>
      <c r="F296" s="10" t="s">
        <v>1574</v>
      </c>
      <c r="G296" s="21" t="s">
        <v>7643</v>
      </c>
      <c r="H296" s="8" t="s">
        <v>230</v>
      </c>
    </row>
    <row r="297" spans="1:8">
      <c r="A297" s="8" t="s">
        <v>1575</v>
      </c>
      <c r="B297" s="8" t="s">
        <v>1576</v>
      </c>
      <c r="C297" s="8" t="s">
        <v>1577</v>
      </c>
      <c r="D297" s="9">
        <v>42752</v>
      </c>
      <c r="E297" s="10" t="s">
        <v>1578</v>
      </c>
      <c r="F297" s="10" t="s">
        <v>1579</v>
      </c>
      <c r="G297" s="21" t="s">
        <v>7644</v>
      </c>
      <c r="H297" s="8" t="s">
        <v>97</v>
      </c>
    </row>
    <row r="298" spans="1:8">
      <c r="A298" s="8" t="s">
        <v>1580</v>
      </c>
      <c r="B298" s="8" t="s">
        <v>1581</v>
      </c>
      <c r="C298" s="8" t="s">
        <v>1582</v>
      </c>
      <c r="D298" s="9">
        <v>42752</v>
      </c>
      <c r="E298" s="10" t="s">
        <v>1583</v>
      </c>
      <c r="F298" s="10" t="s">
        <v>1584</v>
      </c>
      <c r="G298" s="21" t="s">
        <v>7645</v>
      </c>
      <c r="H298" s="8" t="s">
        <v>1585</v>
      </c>
    </row>
    <row r="299" spans="1:8">
      <c r="A299" s="8" t="s">
        <v>1586</v>
      </c>
      <c r="B299" s="8" t="s">
        <v>1587</v>
      </c>
      <c r="C299" s="8" t="s">
        <v>1588</v>
      </c>
      <c r="D299" s="9">
        <v>42752</v>
      </c>
      <c r="E299" s="10" t="s">
        <v>1589</v>
      </c>
      <c r="F299" s="10" t="s">
        <v>1590</v>
      </c>
      <c r="G299" s="21" t="s">
        <v>7646</v>
      </c>
      <c r="H299" s="8" t="s">
        <v>1249</v>
      </c>
    </row>
    <row r="300" spans="1:8">
      <c r="A300" s="8" t="s">
        <v>1591</v>
      </c>
      <c r="B300" s="8" t="s">
        <v>965</v>
      </c>
      <c r="C300" s="8" t="s">
        <v>966</v>
      </c>
      <c r="D300" s="9">
        <v>42752</v>
      </c>
      <c r="E300" s="10" t="s">
        <v>1592</v>
      </c>
      <c r="F300" s="10" t="s">
        <v>1593</v>
      </c>
      <c r="G300" s="21" t="s">
        <v>7647</v>
      </c>
      <c r="H300" s="8" t="s">
        <v>1594</v>
      </c>
    </row>
    <row r="301" spans="1:8">
      <c r="A301" s="8" t="s">
        <v>1595</v>
      </c>
      <c r="B301" s="8" t="s">
        <v>1596</v>
      </c>
      <c r="C301" s="8" t="s">
        <v>1597</v>
      </c>
      <c r="D301" s="9">
        <v>42752</v>
      </c>
      <c r="E301" s="10" t="s">
        <v>1598</v>
      </c>
      <c r="F301" s="10" t="s">
        <v>1599</v>
      </c>
      <c r="G301" s="21" t="s">
        <v>7648</v>
      </c>
      <c r="H301" s="8" t="s">
        <v>25</v>
      </c>
    </row>
    <row r="302" spans="1:8">
      <c r="A302" s="8" t="s">
        <v>1600</v>
      </c>
      <c r="B302" s="8" t="s">
        <v>1601</v>
      </c>
      <c r="C302" s="8" t="s">
        <v>1602</v>
      </c>
      <c r="D302" s="9">
        <v>42752</v>
      </c>
      <c r="E302" s="10" t="s">
        <v>1603</v>
      </c>
      <c r="F302" s="10" t="s">
        <v>1604</v>
      </c>
      <c r="G302" s="21" t="s">
        <v>7649</v>
      </c>
      <c r="H302" s="8" t="s">
        <v>126</v>
      </c>
    </row>
    <row r="303" spans="1:8">
      <c r="A303" s="8" t="s">
        <v>1605</v>
      </c>
      <c r="B303" s="8" t="s">
        <v>1606</v>
      </c>
      <c r="C303" s="8" t="s">
        <v>1095</v>
      </c>
      <c r="D303" s="9">
        <v>42752</v>
      </c>
      <c r="E303" s="10" t="s">
        <v>1607</v>
      </c>
      <c r="F303" s="10" t="s">
        <v>1608</v>
      </c>
      <c r="G303" s="21" t="s">
        <v>7650</v>
      </c>
      <c r="H303" s="8" t="s">
        <v>1609</v>
      </c>
    </row>
    <row r="304" spans="1:8">
      <c r="A304" s="8" t="s">
        <v>1610</v>
      </c>
      <c r="B304" s="8" t="s">
        <v>1611</v>
      </c>
      <c r="C304" s="8" t="s">
        <v>1612</v>
      </c>
      <c r="D304" s="9">
        <v>42752</v>
      </c>
      <c r="E304" s="10" t="s">
        <v>1613</v>
      </c>
      <c r="F304" s="10" t="s">
        <v>1614</v>
      </c>
      <c r="G304" s="21" t="s">
        <v>7651</v>
      </c>
      <c r="H304" s="8" t="s">
        <v>218</v>
      </c>
    </row>
    <row r="305" spans="1:8">
      <c r="A305" s="8" t="s">
        <v>1615</v>
      </c>
      <c r="B305" s="8" t="s">
        <v>1616</v>
      </c>
      <c r="C305" s="8" t="s">
        <v>1617</v>
      </c>
      <c r="D305" s="9">
        <v>42752</v>
      </c>
      <c r="E305" s="10" t="s">
        <v>1618</v>
      </c>
      <c r="F305" s="10" t="s">
        <v>1619</v>
      </c>
      <c r="G305" s="21" t="s">
        <v>7652</v>
      </c>
      <c r="H305" s="8" t="s">
        <v>13</v>
      </c>
    </row>
    <row r="306" spans="1:8">
      <c r="A306" s="8" t="s">
        <v>1620</v>
      </c>
      <c r="B306" s="8" t="s">
        <v>1621</v>
      </c>
      <c r="C306" s="8" t="s">
        <v>28</v>
      </c>
      <c r="D306" s="9">
        <v>42752</v>
      </c>
      <c r="E306" s="10" t="s">
        <v>1622</v>
      </c>
      <c r="F306" s="10" t="s">
        <v>1623</v>
      </c>
      <c r="G306" s="21" t="s">
        <v>7653</v>
      </c>
      <c r="H306" s="8" t="s">
        <v>1243</v>
      </c>
    </row>
    <row r="307" spans="1:8">
      <c r="A307" s="8" t="s">
        <v>1624</v>
      </c>
      <c r="B307" s="8" t="s">
        <v>1625</v>
      </c>
      <c r="C307" s="8" t="s">
        <v>1626</v>
      </c>
      <c r="D307" s="9">
        <v>42752</v>
      </c>
      <c r="E307" s="10" t="s">
        <v>1627</v>
      </c>
      <c r="F307" s="10" t="s">
        <v>1628</v>
      </c>
      <c r="G307" s="21" t="s">
        <v>7654</v>
      </c>
      <c r="H307" s="8" t="s">
        <v>103</v>
      </c>
    </row>
    <row r="308" spans="1:8">
      <c r="A308" s="8" t="s">
        <v>1629</v>
      </c>
      <c r="B308" s="8" t="s">
        <v>1630</v>
      </c>
      <c r="C308" s="8" t="s">
        <v>1505</v>
      </c>
      <c r="D308" s="9">
        <v>42752</v>
      </c>
      <c r="E308" s="10" t="s">
        <v>1631</v>
      </c>
      <c r="F308" s="10" t="s">
        <v>1632</v>
      </c>
      <c r="G308" s="21" t="s">
        <v>7655</v>
      </c>
      <c r="H308" s="8" t="s">
        <v>1633</v>
      </c>
    </row>
    <row r="309" spans="1:8">
      <c r="A309" s="8" t="s">
        <v>1634</v>
      </c>
      <c r="B309" s="8" t="s">
        <v>1635</v>
      </c>
      <c r="C309" s="8" t="s">
        <v>1340</v>
      </c>
      <c r="D309" s="9">
        <v>42752</v>
      </c>
      <c r="E309" s="10" t="s">
        <v>1636</v>
      </c>
      <c r="F309" s="10" t="s">
        <v>1637</v>
      </c>
      <c r="G309" s="21" t="s">
        <v>7656</v>
      </c>
      <c r="H309" s="8" t="s">
        <v>1638</v>
      </c>
    </row>
    <row r="310" spans="1:8">
      <c r="A310" s="8" t="s">
        <v>1639</v>
      </c>
      <c r="B310" s="8" t="s">
        <v>1640</v>
      </c>
      <c r="C310" s="8" t="s">
        <v>1641</v>
      </c>
      <c r="D310" s="9">
        <v>42752</v>
      </c>
      <c r="E310" s="10" t="s">
        <v>1642</v>
      </c>
      <c r="F310" s="10" t="s">
        <v>1643</v>
      </c>
      <c r="G310" s="21" t="s">
        <v>7657</v>
      </c>
      <c r="H310" s="8" t="s">
        <v>262</v>
      </c>
    </row>
    <row r="311" spans="1:8">
      <c r="A311" s="8" t="s">
        <v>1644</v>
      </c>
      <c r="B311" s="8" t="s">
        <v>1645</v>
      </c>
      <c r="C311" s="8" t="s">
        <v>158</v>
      </c>
      <c r="D311" s="9">
        <v>42752</v>
      </c>
      <c r="E311" s="10" t="s">
        <v>1646</v>
      </c>
      <c r="F311" s="10" t="s">
        <v>1647</v>
      </c>
      <c r="G311" s="21" t="s">
        <v>7658</v>
      </c>
      <c r="H311" s="8" t="s">
        <v>25</v>
      </c>
    </row>
    <row r="312" spans="1:8">
      <c r="A312" s="8" t="s">
        <v>1648</v>
      </c>
      <c r="B312" s="8" t="s">
        <v>1649</v>
      </c>
      <c r="C312" s="8" t="s">
        <v>1369</v>
      </c>
      <c r="D312" s="9">
        <v>42752</v>
      </c>
      <c r="E312" s="10" t="s">
        <v>1650</v>
      </c>
      <c r="F312" s="10" t="s">
        <v>1651</v>
      </c>
      <c r="G312" s="21" t="s">
        <v>7659</v>
      </c>
      <c r="H312" s="8" t="s">
        <v>306</v>
      </c>
    </row>
    <row r="313" spans="1:8">
      <c r="A313" s="8" t="s">
        <v>1652</v>
      </c>
      <c r="B313" s="8" t="s">
        <v>1653</v>
      </c>
      <c r="C313" s="8" t="s">
        <v>1654</v>
      </c>
      <c r="D313" s="9">
        <v>42752</v>
      </c>
      <c r="E313" s="10" t="s">
        <v>1655</v>
      </c>
      <c r="F313" s="10" t="s">
        <v>1656</v>
      </c>
      <c r="G313" s="21" t="s">
        <v>7660</v>
      </c>
      <c r="H313" s="8" t="s">
        <v>403</v>
      </c>
    </row>
    <row r="314" spans="1:8">
      <c r="A314" s="8" t="s">
        <v>1657</v>
      </c>
      <c r="B314" s="8" t="s">
        <v>1658</v>
      </c>
      <c r="C314" s="8" t="s">
        <v>1659</v>
      </c>
      <c r="D314" s="9">
        <v>42752</v>
      </c>
      <c r="E314" s="10" t="s">
        <v>1660</v>
      </c>
      <c r="F314" s="10" t="s">
        <v>1661</v>
      </c>
      <c r="G314" s="21" t="s">
        <v>7661</v>
      </c>
      <c r="H314" s="8" t="s">
        <v>1662</v>
      </c>
    </row>
    <row r="315" spans="1:8">
      <c r="A315" s="8" t="s">
        <v>1663</v>
      </c>
      <c r="B315" s="8" t="s">
        <v>1664</v>
      </c>
      <c r="C315" s="8" t="s">
        <v>1665</v>
      </c>
      <c r="D315" s="9">
        <v>42752</v>
      </c>
      <c r="E315" s="10" t="s">
        <v>1666</v>
      </c>
      <c r="F315" s="10" t="s">
        <v>1667</v>
      </c>
      <c r="G315" s="21" t="s">
        <v>7662</v>
      </c>
      <c r="H315" s="8" t="s">
        <v>1668</v>
      </c>
    </row>
    <row r="316" spans="1:8">
      <c r="A316" s="8" t="s">
        <v>1669</v>
      </c>
      <c r="B316" s="8" t="s">
        <v>1670</v>
      </c>
      <c r="C316" s="8" t="s">
        <v>1671</v>
      </c>
      <c r="D316" s="9">
        <v>42752</v>
      </c>
      <c r="E316" s="10" t="s">
        <v>1672</v>
      </c>
      <c r="F316" s="10" t="s">
        <v>1673</v>
      </c>
      <c r="G316" s="21" t="s">
        <v>7663</v>
      </c>
      <c r="H316" s="8" t="s">
        <v>218</v>
      </c>
    </row>
    <row r="317" spans="1:8">
      <c r="A317" s="8" t="s">
        <v>1674</v>
      </c>
      <c r="B317" s="8" t="s">
        <v>1675</v>
      </c>
      <c r="C317" s="8" t="s">
        <v>1676</v>
      </c>
      <c r="D317" s="9">
        <v>42752</v>
      </c>
      <c r="E317" s="10" t="s">
        <v>1677</v>
      </c>
      <c r="F317" s="10" t="s">
        <v>1678</v>
      </c>
      <c r="G317" s="21" t="s">
        <v>7664</v>
      </c>
      <c r="H317" s="8" t="s">
        <v>19</v>
      </c>
    </row>
    <row r="318" spans="1:8">
      <c r="A318" s="8" t="s">
        <v>1679</v>
      </c>
      <c r="B318" s="8" t="s">
        <v>1680</v>
      </c>
      <c r="C318" s="8" t="s">
        <v>1681</v>
      </c>
      <c r="D318" s="9">
        <v>42752</v>
      </c>
      <c r="E318" s="10" t="s">
        <v>1682</v>
      </c>
      <c r="F318" s="10" t="s">
        <v>1683</v>
      </c>
      <c r="G318" s="21" t="s">
        <v>7665</v>
      </c>
      <c r="H318" s="8" t="s">
        <v>1684</v>
      </c>
    </row>
    <row r="319" spans="1:8">
      <c r="A319" s="8" t="s">
        <v>1685</v>
      </c>
      <c r="B319" s="8" t="s">
        <v>1686</v>
      </c>
      <c r="C319" s="8" t="s">
        <v>1687</v>
      </c>
      <c r="D319" s="9">
        <v>42752</v>
      </c>
      <c r="E319" s="10" t="s">
        <v>1688</v>
      </c>
      <c r="F319" s="10" t="s">
        <v>1689</v>
      </c>
      <c r="G319" s="21" t="s">
        <v>7666</v>
      </c>
      <c r="H319" s="8" t="s">
        <v>391</v>
      </c>
    </row>
    <row r="320" spans="1:8">
      <c r="A320" s="8" t="s">
        <v>1690</v>
      </c>
      <c r="B320" s="8" t="s">
        <v>1691</v>
      </c>
      <c r="C320" s="8" t="s">
        <v>1692</v>
      </c>
      <c r="D320" s="9">
        <v>42752</v>
      </c>
      <c r="E320" s="10" t="s">
        <v>1693</v>
      </c>
      <c r="F320" s="10" t="s">
        <v>1694</v>
      </c>
      <c r="G320" s="21" t="s">
        <v>7667</v>
      </c>
      <c r="H320" s="8" t="s">
        <v>1695</v>
      </c>
    </row>
    <row r="321" spans="1:8">
      <c r="A321" s="8" t="s">
        <v>1696</v>
      </c>
      <c r="B321" s="8" t="s">
        <v>1697</v>
      </c>
      <c r="C321" s="8" t="s">
        <v>640</v>
      </c>
      <c r="D321" s="9">
        <v>42752</v>
      </c>
      <c r="E321" s="10" t="s">
        <v>1698</v>
      </c>
      <c r="F321" s="10" t="s">
        <v>1699</v>
      </c>
      <c r="G321" s="21" t="s">
        <v>7668</v>
      </c>
      <c r="H321" s="8" t="s">
        <v>161</v>
      </c>
    </row>
    <row r="322" spans="1:8">
      <c r="A322" s="8" t="s">
        <v>1700</v>
      </c>
      <c r="B322" s="8" t="s">
        <v>1701</v>
      </c>
      <c r="C322" s="8" t="s">
        <v>1702</v>
      </c>
      <c r="D322" s="9">
        <v>42752</v>
      </c>
      <c r="E322" s="10" t="s">
        <v>1703</v>
      </c>
      <c r="F322" s="10" t="s">
        <v>1704</v>
      </c>
      <c r="G322" s="21" t="s">
        <v>7669</v>
      </c>
      <c r="H322" s="8" t="s">
        <v>403</v>
      </c>
    </row>
    <row r="323" spans="1:8">
      <c r="A323" s="8" t="s">
        <v>1705</v>
      </c>
      <c r="B323" s="8" t="s">
        <v>1706</v>
      </c>
      <c r="C323" s="8" t="s">
        <v>406</v>
      </c>
      <c r="D323" s="9">
        <v>42752</v>
      </c>
      <c r="E323" s="10" t="s">
        <v>1707</v>
      </c>
      <c r="F323" s="10" t="s">
        <v>1708</v>
      </c>
      <c r="G323" s="21" t="s">
        <v>7670</v>
      </c>
      <c r="H323" s="8" t="s">
        <v>1709</v>
      </c>
    </row>
    <row r="324" spans="1:8">
      <c r="A324" s="8" t="s">
        <v>1710</v>
      </c>
      <c r="B324" s="8" t="s">
        <v>1711</v>
      </c>
      <c r="C324" s="8" t="s">
        <v>1712</v>
      </c>
      <c r="D324" s="9">
        <v>42752</v>
      </c>
      <c r="E324" s="10" t="s">
        <v>1713</v>
      </c>
      <c r="F324" s="10" t="s">
        <v>1714</v>
      </c>
      <c r="G324" s="21" t="s">
        <v>7671</v>
      </c>
      <c r="H324" s="8" t="s">
        <v>419</v>
      </c>
    </row>
    <row r="325" spans="1:8">
      <c r="A325" s="8" t="s">
        <v>1715</v>
      </c>
      <c r="B325" s="8" t="s">
        <v>1716</v>
      </c>
      <c r="C325" s="8" t="s">
        <v>1717</v>
      </c>
      <c r="D325" s="9">
        <v>42752</v>
      </c>
      <c r="E325" s="10" t="s">
        <v>1718</v>
      </c>
      <c r="F325" s="10" t="s">
        <v>1719</v>
      </c>
      <c r="G325" s="21" t="s">
        <v>7672</v>
      </c>
      <c r="H325" s="8" t="s">
        <v>1720</v>
      </c>
    </row>
    <row r="326" spans="1:8">
      <c r="A326" s="8" t="s">
        <v>1721</v>
      </c>
      <c r="B326" s="8" t="s">
        <v>1722</v>
      </c>
      <c r="C326" s="8" t="s">
        <v>16</v>
      </c>
      <c r="D326" s="9">
        <v>42752</v>
      </c>
      <c r="E326" s="10" t="s">
        <v>1723</v>
      </c>
      <c r="F326" s="10" t="s">
        <v>1724</v>
      </c>
      <c r="G326" s="21" t="s">
        <v>7673</v>
      </c>
      <c r="H326" s="8" t="s">
        <v>25</v>
      </c>
    </row>
    <row r="327" spans="1:8">
      <c r="A327" s="8" t="s">
        <v>1725</v>
      </c>
      <c r="B327" s="8" t="s">
        <v>1726</v>
      </c>
      <c r="C327" s="8" t="s">
        <v>1727</v>
      </c>
      <c r="D327" s="9">
        <v>42752</v>
      </c>
      <c r="E327" s="10" t="s">
        <v>1728</v>
      </c>
      <c r="F327" s="10" t="s">
        <v>1729</v>
      </c>
      <c r="G327" s="21" t="s">
        <v>7674</v>
      </c>
      <c r="H327" s="8" t="s">
        <v>25</v>
      </c>
    </row>
    <row r="328" spans="1:8">
      <c r="A328" s="8" t="s">
        <v>1730</v>
      </c>
      <c r="B328" s="8" t="s">
        <v>1731</v>
      </c>
      <c r="C328" s="8" t="s">
        <v>253</v>
      </c>
      <c r="D328" s="9">
        <v>42752</v>
      </c>
      <c r="E328" s="10" t="s">
        <v>1732</v>
      </c>
      <c r="F328" s="10" t="s">
        <v>1733</v>
      </c>
      <c r="G328" s="21" t="s">
        <v>7675</v>
      </c>
      <c r="H328" s="8" t="s">
        <v>882</v>
      </c>
    </row>
    <row r="329" spans="1:8">
      <c r="A329" s="8" t="s">
        <v>1734</v>
      </c>
      <c r="B329" s="8" t="s">
        <v>1735</v>
      </c>
      <c r="C329" s="8" t="s">
        <v>1736</v>
      </c>
      <c r="D329" s="9">
        <v>42752</v>
      </c>
      <c r="E329" s="10" t="s">
        <v>1737</v>
      </c>
      <c r="F329" s="10" t="s">
        <v>1738</v>
      </c>
      <c r="G329" s="21" t="s">
        <v>7676</v>
      </c>
      <c r="H329" s="8" t="s">
        <v>155</v>
      </c>
    </row>
    <row r="330" spans="1:8">
      <c r="A330" s="8" t="s">
        <v>1739</v>
      </c>
      <c r="B330" s="8" t="s">
        <v>1740</v>
      </c>
      <c r="C330" s="8" t="s">
        <v>1741</v>
      </c>
      <c r="D330" s="9">
        <v>42752</v>
      </c>
      <c r="E330" s="10" t="s">
        <v>1742</v>
      </c>
      <c r="F330" s="10" t="s">
        <v>1743</v>
      </c>
      <c r="G330" s="21" t="s">
        <v>7677</v>
      </c>
      <c r="H330" s="8" t="s">
        <v>1744</v>
      </c>
    </row>
    <row r="331" spans="1:8">
      <c r="A331" s="8" t="s">
        <v>1745</v>
      </c>
      <c r="B331" s="8" t="s">
        <v>1746</v>
      </c>
      <c r="C331" s="8" t="s">
        <v>1747</v>
      </c>
      <c r="D331" s="9">
        <v>42752</v>
      </c>
      <c r="E331" s="10" t="s">
        <v>1748</v>
      </c>
      <c r="F331" s="10" t="s">
        <v>1749</v>
      </c>
      <c r="G331" s="21" t="s">
        <v>7678</v>
      </c>
      <c r="H331" s="8" t="s">
        <v>362</v>
      </c>
    </row>
    <row r="332" spans="1:8">
      <c r="A332" s="8" t="s">
        <v>1750</v>
      </c>
      <c r="B332" s="8" t="s">
        <v>1751</v>
      </c>
      <c r="C332" s="8" t="s">
        <v>825</v>
      </c>
      <c r="D332" s="9">
        <v>42752</v>
      </c>
      <c r="E332" s="10" t="s">
        <v>1752</v>
      </c>
      <c r="F332" s="10" t="s">
        <v>1753</v>
      </c>
      <c r="G332" s="21" t="s">
        <v>7679</v>
      </c>
      <c r="H332" s="8" t="s">
        <v>1407</v>
      </c>
    </row>
    <row r="333" spans="1:8">
      <c r="A333" s="8" t="s">
        <v>1754</v>
      </c>
      <c r="B333" s="8" t="s">
        <v>1755</v>
      </c>
      <c r="C333" s="8" t="s">
        <v>1756</v>
      </c>
      <c r="D333" s="9">
        <v>42752</v>
      </c>
      <c r="E333" s="10" t="s">
        <v>1757</v>
      </c>
      <c r="F333" s="10" t="s">
        <v>1758</v>
      </c>
      <c r="G333" s="21" t="s">
        <v>7680</v>
      </c>
      <c r="H333" s="8" t="s">
        <v>1407</v>
      </c>
    </row>
    <row r="334" spans="1:8">
      <c r="A334" s="8" t="s">
        <v>1759</v>
      </c>
      <c r="B334" s="8" t="s">
        <v>1760</v>
      </c>
      <c r="C334" s="8" t="s">
        <v>416</v>
      </c>
      <c r="D334" s="9">
        <v>42752</v>
      </c>
      <c r="E334" s="10" t="s">
        <v>1761</v>
      </c>
      <c r="F334" s="10" t="s">
        <v>1762</v>
      </c>
      <c r="G334" s="21" t="s">
        <v>7681</v>
      </c>
      <c r="H334" s="8" t="s">
        <v>419</v>
      </c>
    </row>
    <row r="335" spans="1:8">
      <c r="A335" s="8" t="s">
        <v>1763</v>
      </c>
      <c r="B335" s="8" t="s">
        <v>1764</v>
      </c>
      <c r="C335" s="8" t="s">
        <v>1765</v>
      </c>
      <c r="D335" s="9">
        <v>42752</v>
      </c>
      <c r="E335" s="10" t="s">
        <v>1766</v>
      </c>
      <c r="F335" s="10" t="s">
        <v>1767</v>
      </c>
      <c r="G335" s="21" t="s">
        <v>7682</v>
      </c>
      <c r="H335" s="8" t="s">
        <v>1768</v>
      </c>
    </row>
    <row r="336" spans="1:8">
      <c r="A336" s="8" t="s">
        <v>1769</v>
      </c>
      <c r="B336" s="8" t="s">
        <v>1770</v>
      </c>
      <c r="C336" s="8" t="s">
        <v>1196</v>
      </c>
      <c r="D336" s="9">
        <v>42752</v>
      </c>
      <c r="E336" s="10" t="s">
        <v>1771</v>
      </c>
      <c r="F336" s="10" t="s">
        <v>1772</v>
      </c>
      <c r="G336" s="21" t="s">
        <v>7683</v>
      </c>
      <c r="H336" s="8" t="s">
        <v>218</v>
      </c>
    </row>
    <row r="337" spans="1:8">
      <c r="A337" s="8" t="s">
        <v>1773</v>
      </c>
      <c r="B337" s="8" t="s">
        <v>1774</v>
      </c>
      <c r="C337" s="8" t="s">
        <v>1775</v>
      </c>
      <c r="D337" s="9">
        <v>42752</v>
      </c>
      <c r="E337" s="10" t="s">
        <v>1776</v>
      </c>
      <c r="F337" s="10" t="s">
        <v>1777</v>
      </c>
      <c r="G337" s="21" t="s">
        <v>7684</v>
      </c>
      <c r="H337" s="8" t="s">
        <v>25</v>
      </c>
    </row>
    <row r="338" spans="1:8">
      <c r="A338" s="8" t="s">
        <v>1778</v>
      </c>
      <c r="B338" s="8" t="s">
        <v>1779</v>
      </c>
      <c r="C338" s="8" t="s">
        <v>1780</v>
      </c>
      <c r="D338" s="9">
        <v>42752</v>
      </c>
      <c r="E338" s="10" t="s">
        <v>1781</v>
      </c>
      <c r="F338" s="10" t="s">
        <v>1782</v>
      </c>
      <c r="G338" s="21" t="s">
        <v>7685</v>
      </c>
      <c r="H338" s="8" t="s">
        <v>1783</v>
      </c>
    </row>
    <row r="339" spans="1:8">
      <c r="A339" s="8" t="s">
        <v>1784</v>
      </c>
      <c r="B339" s="8" t="s">
        <v>1785</v>
      </c>
      <c r="C339" s="8" t="s">
        <v>1786</v>
      </c>
      <c r="D339" s="9">
        <v>42752</v>
      </c>
      <c r="E339" s="10" t="s">
        <v>1787</v>
      </c>
      <c r="F339" s="10" t="s">
        <v>1788</v>
      </c>
      <c r="G339" s="21" t="s">
        <v>7686</v>
      </c>
      <c r="H339" s="8" t="s">
        <v>1789</v>
      </c>
    </row>
    <row r="340" spans="1:8">
      <c r="A340" s="8" t="s">
        <v>1790</v>
      </c>
      <c r="B340" s="8" t="s">
        <v>1791</v>
      </c>
      <c r="C340" s="8" t="s">
        <v>1792</v>
      </c>
      <c r="D340" s="9">
        <v>42752</v>
      </c>
      <c r="E340" s="10" t="s">
        <v>1793</v>
      </c>
      <c r="F340" s="10" t="s">
        <v>1794</v>
      </c>
      <c r="G340" s="21" t="s">
        <v>7687</v>
      </c>
      <c r="H340" s="8" t="s">
        <v>1046</v>
      </c>
    </row>
    <row r="341" spans="1:8">
      <c r="A341" s="8" t="s">
        <v>1795</v>
      </c>
      <c r="B341" s="8" t="s">
        <v>1796</v>
      </c>
      <c r="C341" s="8" t="s">
        <v>1797</v>
      </c>
      <c r="D341" s="9">
        <v>42752</v>
      </c>
      <c r="E341" s="10" t="s">
        <v>1798</v>
      </c>
      <c r="F341" s="10" t="s">
        <v>1799</v>
      </c>
      <c r="G341" s="21" t="s">
        <v>7688</v>
      </c>
      <c r="H341" s="8" t="s">
        <v>1800</v>
      </c>
    </row>
    <row r="342" spans="1:8">
      <c r="A342" s="8" t="s">
        <v>1801</v>
      </c>
      <c r="B342" s="8" t="s">
        <v>1802</v>
      </c>
      <c r="C342" s="8" t="s">
        <v>1803</v>
      </c>
      <c r="D342" s="9">
        <v>42752</v>
      </c>
      <c r="E342" s="10" t="s">
        <v>1804</v>
      </c>
      <c r="F342" s="10" t="s">
        <v>1805</v>
      </c>
      <c r="G342" s="21" t="s">
        <v>7689</v>
      </c>
      <c r="H342" s="8" t="s">
        <v>67</v>
      </c>
    </row>
    <row r="343" spans="1:8">
      <c r="A343" s="8" t="s">
        <v>1806</v>
      </c>
      <c r="B343" s="8" t="s">
        <v>1807</v>
      </c>
      <c r="C343" s="8" t="s">
        <v>1379</v>
      </c>
      <c r="D343" s="9">
        <v>42752</v>
      </c>
      <c r="E343" s="10" t="s">
        <v>1808</v>
      </c>
      <c r="F343" s="10" t="s">
        <v>1809</v>
      </c>
      <c r="G343" s="21" t="s">
        <v>7690</v>
      </c>
      <c r="H343" s="8" t="s">
        <v>230</v>
      </c>
    </row>
    <row r="344" spans="1:8">
      <c r="A344" s="8" t="s">
        <v>1810</v>
      </c>
      <c r="B344" s="8" t="s">
        <v>1811</v>
      </c>
      <c r="C344" s="8" t="s">
        <v>1027</v>
      </c>
      <c r="D344" s="9">
        <v>42752</v>
      </c>
      <c r="E344" s="10" t="s">
        <v>1812</v>
      </c>
      <c r="F344" s="10" t="s">
        <v>1813</v>
      </c>
      <c r="G344" s="21" t="s">
        <v>7691</v>
      </c>
      <c r="H344" s="8" t="s">
        <v>218</v>
      </c>
    </row>
    <row r="345" spans="1:8">
      <c r="A345" s="8" t="s">
        <v>1814</v>
      </c>
      <c r="B345" s="8" t="s">
        <v>1815</v>
      </c>
      <c r="C345" s="8" t="s">
        <v>1816</v>
      </c>
      <c r="D345" s="9">
        <v>42752</v>
      </c>
      <c r="E345" s="10" t="s">
        <v>1817</v>
      </c>
      <c r="F345" s="10" t="s">
        <v>1818</v>
      </c>
      <c r="G345" s="21" t="s">
        <v>7692</v>
      </c>
      <c r="H345" s="8" t="s">
        <v>241</v>
      </c>
    </row>
    <row r="346" spans="1:8">
      <c r="A346" s="8" t="s">
        <v>1819</v>
      </c>
      <c r="B346" s="8" t="s">
        <v>1820</v>
      </c>
      <c r="C346" s="8" t="s">
        <v>1821</v>
      </c>
      <c r="D346" s="9">
        <v>42752</v>
      </c>
      <c r="E346" s="10" t="s">
        <v>1822</v>
      </c>
      <c r="F346" s="10" t="s">
        <v>1823</v>
      </c>
      <c r="G346" s="21" t="s">
        <v>7693</v>
      </c>
      <c r="H346" s="8" t="s">
        <v>67</v>
      </c>
    </row>
    <row r="347" spans="1:8">
      <c r="A347" s="8" t="s">
        <v>1824</v>
      </c>
      <c r="B347" s="8" t="s">
        <v>1825</v>
      </c>
      <c r="C347" s="8" t="s">
        <v>1826</v>
      </c>
      <c r="D347" s="9">
        <v>42752</v>
      </c>
      <c r="E347" s="10" t="s">
        <v>1827</v>
      </c>
      <c r="F347" s="10" t="s">
        <v>1828</v>
      </c>
      <c r="G347" s="21" t="s">
        <v>7694</v>
      </c>
      <c r="H347" s="8" t="s">
        <v>1829</v>
      </c>
    </row>
    <row r="348" spans="1:8">
      <c r="A348" s="8" t="s">
        <v>1830</v>
      </c>
      <c r="B348" s="8" t="s">
        <v>1831</v>
      </c>
      <c r="C348" s="8" t="s">
        <v>764</v>
      </c>
      <c r="D348" s="9">
        <v>42752</v>
      </c>
      <c r="E348" s="10" t="s">
        <v>1832</v>
      </c>
      <c r="F348" s="10" t="s">
        <v>1833</v>
      </c>
      <c r="G348" s="21" t="s">
        <v>7695</v>
      </c>
      <c r="H348" s="8" t="s">
        <v>1834</v>
      </c>
    </row>
    <row r="349" spans="1:8">
      <c r="A349" s="8" t="s">
        <v>1835</v>
      </c>
      <c r="B349" s="8" t="s">
        <v>1836</v>
      </c>
      <c r="C349" s="8" t="s">
        <v>1837</v>
      </c>
      <c r="D349" s="9">
        <v>42752</v>
      </c>
      <c r="E349" s="10" t="s">
        <v>1838</v>
      </c>
      <c r="F349" s="10" t="s">
        <v>1839</v>
      </c>
      <c r="G349" s="21" t="s">
        <v>7696</v>
      </c>
      <c r="H349" s="8" t="s">
        <v>79</v>
      </c>
    </row>
    <row r="350" spans="1:8">
      <c r="A350" s="8" t="s">
        <v>1840</v>
      </c>
      <c r="B350" s="8" t="s">
        <v>1841</v>
      </c>
      <c r="C350" s="8" t="s">
        <v>1842</v>
      </c>
      <c r="D350" s="9">
        <v>42752</v>
      </c>
      <c r="E350" s="10" t="s">
        <v>1843</v>
      </c>
      <c r="F350" s="10" t="s">
        <v>1844</v>
      </c>
      <c r="G350" s="21" t="s">
        <v>7697</v>
      </c>
      <c r="H350" s="8" t="s">
        <v>1845</v>
      </c>
    </row>
    <row r="351" spans="1:8">
      <c r="A351" s="8" t="s">
        <v>1846</v>
      </c>
      <c r="B351" s="8" t="s">
        <v>1847</v>
      </c>
      <c r="C351" s="8" t="s">
        <v>874</v>
      </c>
      <c r="D351" s="9">
        <v>42752</v>
      </c>
      <c r="E351" s="10" t="s">
        <v>1848</v>
      </c>
      <c r="F351" s="10" t="s">
        <v>1849</v>
      </c>
      <c r="G351" s="21" t="s">
        <v>7698</v>
      </c>
      <c r="H351" s="8" t="s">
        <v>729</v>
      </c>
    </row>
    <row r="352" spans="1:8">
      <c r="A352" s="8" t="s">
        <v>1850</v>
      </c>
      <c r="B352" s="8" t="s">
        <v>1851</v>
      </c>
      <c r="C352" s="8" t="s">
        <v>1852</v>
      </c>
      <c r="D352" s="9">
        <v>42752</v>
      </c>
      <c r="E352" s="10" t="s">
        <v>1853</v>
      </c>
      <c r="F352" s="10" t="s">
        <v>1854</v>
      </c>
      <c r="G352" s="21" t="s">
        <v>7699</v>
      </c>
      <c r="H352" s="8" t="s">
        <v>984</v>
      </c>
    </row>
    <row r="353" spans="1:8">
      <c r="A353" s="8" t="s">
        <v>1855</v>
      </c>
      <c r="B353" s="8" t="s">
        <v>1856</v>
      </c>
      <c r="C353" s="8" t="s">
        <v>1857</v>
      </c>
      <c r="D353" s="9">
        <v>42752</v>
      </c>
      <c r="E353" s="10" t="s">
        <v>1858</v>
      </c>
      <c r="F353" s="10" t="s">
        <v>1859</v>
      </c>
      <c r="G353" s="21" t="s">
        <v>7700</v>
      </c>
      <c r="H353" s="8" t="s">
        <v>161</v>
      </c>
    </row>
    <row r="354" spans="1:8">
      <c r="A354" s="8" t="s">
        <v>1860</v>
      </c>
      <c r="B354" s="8" t="s">
        <v>1861</v>
      </c>
      <c r="C354" s="8" t="s">
        <v>1862</v>
      </c>
      <c r="D354" s="9">
        <v>42752</v>
      </c>
      <c r="E354" s="10" t="s">
        <v>1863</v>
      </c>
      <c r="F354" s="10" t="s">
        <v>1864</v>
      </c>
      <c r="G354" s="21" t="s">
        <v>7701</v>
      </c>
      <c r="H354" s="8" t="s">
        <v>25</v>
      </c>
    </row>
    <row r="355" spans="1:8">
      <c r="A355" s="8" t="s">
        <v>1865</v>
      </c>
      <c r="B355" s="8" t="s">
        <v>1866</v>
      </c>
      <c r="C355" s="8" t="s">
        <v>1867</v>
      </c>
      <c r="D355" s="9">
        <v>42752</v>
      </c>
      <c r="E355" s="10" t="s">
        <v>1868</v>
      </c>
      <c r="F355" s="10" t="s">
        <v>1869</v>
      </c>
      <c r="G355" s="21" t="s">
        <v>7702</v>
      </c>
      <c r="H355" s="8" t="s">
        <v>1870</v>
      </c>
    </row>
    <row r="356" spans="1:8">
      <c r="A356" s="8" t="s">
        <v>1871</v>
      </c>
      <c r="B356" s="8" t="s">
        <v>1872</v>
      </c>
      <c r="C356" s="8" t="s">
        <v>1873</v>
      </c>
      <c r="D356" s="9">
        <v>42752</v>
      </c>
      <c r="E356" s="10" t="s">
        <v>1874</v>
      </c>
      <c r="F356" s="10" t="s">
        <v>1875</v>
      </c>
      <c r="G356" s="21" t="s">
        <v>7703</v>
      </c>
      <c r="H356" s="8" t="s">
        <v>1876</v>
      </c>
    </row>
    <row r="357" spans="1:8">
      <c r="A357" s="8" t="s">
        <v>1877</v>
      </c>
      <c r="B357" s="8" t="s">
        <v>1878</v>
      </c>
      <c r="C357" s="8" t="s">
        <v>517</v>
      </c>
      <c r="D357" s="9">
        <v>42752</v>
      </c>
      <c r="E357" s="10" t="s">
        <v>1879</v>
      </c>
      <c r="F357" s="10" t="s">
        <v>1880</v>
      </c>
      <c r="G357" s="21" t="s">
        <v>7704</v>
      </c>
      <c r="H357" s="8" t="s">
        <v>25</v>
      </c>
    </row>
    <row r="358" spans="1:8">
      <c r="A358" s="8" t="s">
        <v>1881</v>
      </c>
      <c r="B358" s="8" t="s">
        <v>1882</v>
      </c>
      <c r="C358" s="8" t="s">
        <v>1883</v>
      </c>
      <c r="D358" s="9">
        <v>42752</v>
      </c>
      <c r="E358" s="10" t="s">
        <v>1884</v>
      </c>
      <c r="F358" s="10" t="s">
        <v>1885</v>
      </c>
      <c r="G358" s="21" t="s">
        <v>7705</v>
      </c>
      <c r="H358" s="8" t="s">
        <v>25</v>
      </c>
    </row>
    <row r="359" spans="1:8">
      <c r="A359" s="8" t="s">
        <v>1886</v>
      </c>
      <c r="B359" s="8" t="s">
        <v>1887</v>
      </c>
      <c r="C359" s="8" t="s">
        <v>1888</v>
      </c>
      <c r="D359" s="9">
        <v>42752</v>
      </c>
      <c r="E359" s="10" t="s">
        <v>1889</v>
      </c>
      <c r="F359" s="10" t="s">
        <v>1890</v>
      </c>
      <c r="G359" s="21" t="s">
        <v>7706</v>
      </c>
      <c r="H359" s="8" t="s">
        <v>1891</v>
      </c>
    </row>
    <row r="360" spans="1:8">
      <c r="A360" s="8" t="s">
        <v>1892</v>
      </c>
      <c r="B360" s="8" t="s">
        <v>1893</v>
      </c>
      <c r="C360" s="8" t="s">
        <v>1894</v>
      </c>
      <c r="D360" s="9">
        <v>42752</v>
      </c>
      <c r="E360" s="10" t="s">
        <v>1895</v>
      </c>
      <c r="F360" s="10" t="s">
        <v>1896</v>
      </c>
      <c r="G360" s="21" t="s">
        <v>7707</v>
      </c>
      <c r="H360" s="8" t="s">
        <v>1897</v>
      </c>
    </row>
    <row r="361" spans="1:8">
      <c r="A361" s="8" t="s">
        <v>1898</v>
      </c>
      <c r="B361" s="8" t="s">
        <v>1899</v>
      </c>
      <c r="C361" s="8" t="s">
        <v>559</v>
      </c>
      <c r="D361" s="9">
        <v>42752</v>
      </c>
      <c r="E361" s="10" t="s">
        <v>1900</v>
      </c>
      <c r="F361" s="10" t="s">
        <v>1901</v>
      </c>
      <c r="G361" s="21" t="s">
        <v>7708</v>
      </c>
      <c r="H361" s="8" t="s">
        <v>1323</v>
      </c>
    </row>
    <row r="362" spans="1:8">
      <c r="A362" s="8" t="s">
        <v>1902</v>
      </c>
      <c r="B362" s="8" t="s">
        <v>1903</v>
      </c>
      <c r="C362" s="8" t="s">
        <v>1904</v>
      </c>
      <c r="D362" s="9">
        <v>42752</v>
      </c>
      <c r="E362" s="10" t="s">
        <v>1905</v>
      </c>
      <c r="F362" s="10" t="s">
        <v>1906</v>
      </c>
      <c r="G362" s="21" t="s">
        <v>7709</v>
      </c>
      <c r="H362" s="8" t="s">
        <v>97</v>
      </c>
    </row>
    <row r="363" spans="1:8">
      <c r="A363" s="8" t="s">
        <v>1907</v>
      </c>
      <c r="B363" s="8" t="s">
        <v>1908</v>
      </c>
      <c r="C363" s="8" t="s">
        <v>952</v>
      </c>
      <c r="D363" s="9">
        <v>42752</v>
      </c>
      <c r="E363" s="10" t="s">
        <v>1909</v>
      </c>
      <c r="F363" s="10" t="s">
        <v>1910</v>
      </c>
      <c r="G363" s="21" t="s">
        <v>7710</v>
      </c>
      <c r="H363" s="8" t="s">
        <v>616</v>
      </c>
    </row>
    <row r="364" spans="1:8">
      <c r="A364" s="8" t="s">
        <v>1911</v>
      </c>
      <c r="B364" s="8" t="s">
        <v>1912</v>
      </c>
      <c r="C364" s="8" t="s">
        <v>1913</v>
      </c>
      <c r="D364" s="9">
        <v>42752</v>
      </c>
      <c r="E364" s="10" t="s">
        <v>1914</v>
      </c>
      <c r="F364" s="10" t="s">
        <v>1915</v>
      </c>
      <c r="G364" s="21" t="s">
        <v>7711</v>
      </c>
      <c r="H364" s="8" t="s">
        <v>356</v>
      </c>
    </row>
    <row r="365" spans="1:8">
      <c r="A365" s="8" t="s">
        <v>1916</v>
      </c>
      <c r="B365" s="8" t="s">
        <v>1917</v>
      </c>
      <c r="C365" s="8" t="s">
        <v>1918</v>
      </c>
      <c r="D365" s="9">
        <v>42752</v>
      </c>
      <c r="E365" s="10" t="s">
        <v>1919</v>
      </c>
      <c r="F365" s="10" t="s">
        <v>1920</v>
      </c>
      <c r="G365" s="21" t="s">
        <v>7712</v>
      </c>
      <c r="H365" s="8" t="s">
        <v>1921</v>
      </c>
    </row>
    <row r="366" spans="1:8">
      <c r="A366" s="8" t="s">
        <v>1922</v>
      </c>
      <c r="B366" s="8" t="s">
        <v>1923</v>
      </c>
      <c r="C366" s="8" t="s">
        <v>1924</v>
      </c>
      <c r="D366" s="9">
        <v>42752</v>
      </c>
      <c r="E366" s="10" t="s">
        <v>1925</v>
      </c>
      <c r="F366" s="10" t="s">
        <v>1926</v>
      </c>
      <c r="G366" s="21" t="s">
        <v>7713</v>
      </c>
      <c r="H366" s="8" t="s">
        <v>1927</v>
      </c>
    </row>
    <row r="367" spans="1:8">
      <c r="A367" s="8" t="s">
        <v>1928</v>
      </c>
      <c r="B367" s="8" t="s">
        <v>1929</v>
      </c>
      <c r="C367" s="8" t="s">
        <v>1930</v>
      </c>
      <c r="D367" s="9">
        <v>42752</v>
      </c>
      <c r="E367" s="10" t="s">
        <v>1931</v>
      </c>
      <c r="F367" s="10" t="s">
        <v>1932</v>
      </c>
      <c r="G367" s="21" t="s">
        <v>7714</v>
      </c>
      <c r="H367" s="8" t="s">
        <v>218</v>
      </c>
    </row>
    <row r="368" spans="1:8">
      <c r="A368" s="8" t="s">
        <v>1933</v>
      </c>
      <c r="B368" s="8" t="s">
        <v>1934</v>
      </c>
      <c r="C368" s="8" t="s">
        <v>1935</v>
      </c>
      <c r="D368" s="9">
        <v>42752</v>
      </c>
      <c r="E368" s="10" t="s">
        <v>1936</v>
      </c>
      <c r="F368" s="10" t="s">
        <v>1937</v>
      </c>
      <c r="G368" s="21" t="s">
        <v>7715</v>
      </c>
      <c r="H368" s="8" t="s">
        <v>67</v>
      </c>
    </row>
    <row r="369" spans="1:8">
      <c r="A369" s="8" t="s">
        <v>1938</v>
      </c>
      <c r="B369" s="8" t="s">
        <v>1939</v>
      </c>
      <c r="C369" s="8" t="s">
        <v>590</v>
      </c>
      <c r="D369" s="9">
        <v>42752</v>
      </c>
      <c r="E369" s="10" t="s">
        <v>1940</v>
      </c>
      <c r="F369" s="10" t="s">
        <v>1941</v>
      </c>
      <c r="G369" s="21" t="s">
        <v>7716</v>
      </c>
      <c r="H369" s="8" t="s">
        <v>103</v>
      </c>
    </row>
    <row r="370" spans="1:8">
      <c r="A370" s="8" t="s">
        <v>1942</v>
      </c>
      <c r="B370" s="8" t="s">
        <v>1943</v>
      </c>
      <c r="C370" s="8" t="s">
        <v>1130</v>
      </c>
      <c r="D370" s="9">
        <v>42752</v>
      </c>
      <c r="E370" s="10" t="s">
        <v>1944</v>
      </c>
      <c r="F370" s="10" t="s">
        <v>1945</v>
      </c>
      <c r="G370" s="21" t="s">
        <v>7717</v>
      </c>
      <c r="H370" s="8" t="s">
        <v>1946</v>
      </c>
    </row>
    <row r="371" spans="1:8">
      <c r="A371" s="8" t="s">
        <v>1947</v>
      </c>
      <c r="B371" s="8" t="s">
        <v>1948</v>
      </c>
      <c r="C371" s="8" t="s">
        <v>1949</v>
      </c>
      <c r="D371" s="9">
        <v>42752</v>
      </c>
      <c r="E371" s="10" t="s">
        <v>1950</v>
      </c>
      <c r="F371" s="10" t="s">
        <v>1951</v>
      </c>
      <c r="G371" s="21" t="s">
        <v>7718</v>
      </c>
      <c r="H371" s="8" t="s">
        <v>97</v>
      </c>
    </row>
    <row r="372" spans="1:8">
      <c r="A372" s="8" t="s">
        <v>1952</v>
      </c>
      <c r="B372" s="8" t="s">
        <v>1953</v>
      </c>
      <c r="C372" s="8" t="s">
        <v>1954</v>
      </c>
      <c r="D372" s="9">
        <v>42752</v>
      </c>
      <c r="E372" s="10" t="s">
        <v>1955</v>
      </c>
      <c r="F372" s="10" t="s">
        <v>1956</v>
      </c>
      <c r="G372" s="21" t="s">
        <v>7719</v>
      </c>
      <c r="H372" s="8" t="s">
        <v>161</v>
      </c>
    </row>
    <row r="373" spans="1:8">
      <c r="A373" s="8" t="s">
        <v>1957</v>
      </c>
      <c r="B373" s="8" t="s">
        <v>1958</v>
      </c>
      <c r="C373" s="8" t="s">
        <v>1959</v>
      </c>
      <c r="D373" s="9">
        <v>42752</v>
      </c>
      <c r="E373" s="10" t="s">
        <v>1960</v>
      </c>
      <c r="F373" s="10" t="s">
        <v>1961</v>
      </c>
      <c r="G373" s="21" t="s">
        <v>7720</v>
      </c>
      <c r="H373" s="8" t="s">
        <v>520</v>
      </c>
    </row>
    <row r="374" spans="1:8">
      <c r="A374" s="8" t="s">
        <v>1962</v>
      </c>
      <c r="B374" s="8" t="s">
        <v>1963</v>
      </c>
      <c r="C374" s="8" t="s">
        <v>1964</v>
      </c>
      <c r="D374" s="9">
        <v>42752</v>
      </c>
      <c r="E374" s="10" t="s">
        <v>1965</v>
      </c>
      <c r="F374" s="10" t="s">
        <v>1966</v>
      </c>
      <c r="G374" s="21" t="s">
        <v>7721</v>
      </c>
      <c r="H374" s="8" t="s">
        <v>374</v>
      </c>
    </row>
    <row r="375" spans="1:8">
      <c r="A375" s="8" t="s">
        <v>1967</v>
      </c>
      <c r="B375" s="8" t="s">
        <v>1968</v>
      </c>
      <c r="C375" s="8" t="s">
        <v>1969</v>
      </c>
      <c r="D375" s="9">
        <v>42752</v>
      </c>
      <c r="E375" s="10" t="s">
        <v>1970</v>
      </c>
      <c r="F375" s="10" t="s">
        <v>1971</v>
      </c>
      <c r="G375" s="21" t="s">
        <v>7722</v>
      </c>
      <c r="H375" s="8" t="s">
        <v>1972</v>
      </c>
    </row>
    <row r="376" spans="1:8">
      <c r="A376" s="8" t="s">
        <v>1973</v>
      </c>
      <c r="B376" s="8" t="s">
        <v>1974</v>
      </c>
      <c r="C376" s="8" t="s">
        <v>1975</v>
      </c>
      <c r="D376" s="9">
        <v>42752</v>
      </c>
      <c r="E376" s="10" t="s">
        <v>1976</v>
      </c>
      <c r="F376" s="10" t="s">
        <v>1977</v>
      </c>
      <c r="G376" s="21" t="s">
        <v>7723</v>
      </c>
      <c r="H376" s="8" t="s">
        <v>1978</v>
      </c>
    </row>
    <row r="377" spans="1:8">
      <c r="A377" s="8" t="s">
        <v>1979</v>
      </c>
      <c r="B377" s="8" t="s">
        <v>1980</v>
      </c>
      <c r="C377" s="8" t="s">
        <v>1981</v>
      </c>
      <c r="D377" s="9">
        <v>42752</v>
      </c>
      <c r="E377" s="10" t="s">
        <v>1982</v>
      </c>
      <c r="F377" s="10" t="s">
        <v>1983</v>
      </c>
      <c r="G377" s="21" t="s">
        <v>7724</v>
      </c>
      <c r="H377" s="8" t="s">
        <v>1984</v>
      </c>
    </row>
    <row r="378" spans="1:8">
      <c r="A378" s="8" t="s">
        <v>1985</v>
      </c>
      <c r="B378" s="8" t="s">
        <v>1986</v>
      </c>
      <c r="C378" s="8" t="s">
        <v>1987</v>
      </c>
      <c r="D378" s="9">
        <v>42752</v>
      </c>
      <c r="E378" s="10" t="s">
        <v>1988</v>
      </c>
      <c r="F378" s="10" t="s">
        <v>1989</v>
      </c>
      <c r="G378" s="21" t="s">
        <v>7725</v>
      </c>
      <c r="H378" s="8" t="s">
        <v>1990</v>
      </c>
    </row>
    <row r="379" spans="1:8">
      <c r="A379" s="8" t="s">
        <v>1991</v>
      </c>
      <c r="B379" s="8" t="s">
        <v>1992</v>
      </c>
      <c r="C379" s="8" t="s">
        <v>1993</v>
      </c>
      <c r="D379" s="9">
        <v>42752</v>
      </c>
      <c r="E379" s="10" t="s">
        <v>1994</v>
      </c>
      <c r="F379" s="10" t="s">
        <v>1995</v>
      </c>
      <c r="G379" s="21" t="s">
        <v>7726</v>
      </c>
      <c r="H379" s="8" t="s">
        <v>1996</v>
      </c>
    </row>
    <row r="380" spans="1:8">
      <c r="A380" s="8" t="s">
        <v>1997</v>
      </c>
      <c r="B380" s="8" t="s">
        <v>1998</v>
      </c>
      <c r="C380" s="8" t="s">
        <v>1999</v>
      </c>
      <c r="D380" s="9">
        <v>42752</v>
      </c>
      <c r="E380" s="10" t="s">
        <v>2000</v>
      </c>
      <c r="F380" s="10" t="s">
        <v>2001</v>
      </c>
      <c r="G380" s="21" t="s">
        <v>7727</v>
      </c>
      <c r="H380" s="8" t="s">
        <v>143</v>
      </c>
    </row>
    <row r="381" spans="1:8">
      <c r="A381" s="8" t="s">
        <v>2002</v>
      </c>
      <c r="B381" s="8" t="s">
        <v>2003</v>
      </c>
      <c r="C381" s="8" t="s">
        <v>2004</v>
      </c>
      <c r="D381" s="9">
        <v>42752</v>
      </c>
      <c r="E381" s="10" t="s">
        <v>2005</v>
      </c>
      <c r="F381" s="10" t="s">
        <v>2006</v>
      </c>
      <c r="G381" s="21" t="s">
        <v>7728</v>
      </c>
      <c r="H381" s="8" t="s">
        <v>306</v>
      </c>
    </row>
    <row r="382" spans="1:8">
      <c r="A382" s="8" t="s">
        <v>2007</v>
      </c>
      <c r="B382" s="8" t="s">
        <v>2008</v>
      </c>
      <c r="C382" s="8" t="s">
        <v>1095</v>
      </c>
      <c r="D382" s="9">
        <v>42752</v>
      </c>
      <c r="E382" s="10" t="s">
        <v>2009</v>
      </c>
      <c r="F382" s="10" t="s">
        <v>2010</v>
      </c>
      <c r="G382" s="21" t="s">
        <v>7729</v>
      </c>
      <c r="H382" s="8" t="s">
        <v>2011</v>
      </c>
    </row>
    <row r="383" spans="1:8">
      <c r="A383" s="8" t="s">
        <v>2012</v>
      </c>
      <c r="B383" s="8" t="s">
        <v>2013</v>
      </c>
      <c r="C383" s="8" t="s">
        <v>1075</v>
      </c>
      <c r="D383" s="9">
        <v>42752</v>
      </c>
      <c r="E383" s="10" t="s">
        <v>2014</v>
      </c>
      <c r="F383" s="10" t="s">
        <v>2015</v>
      </c>
      <c r="G383" s="21" t="s">
        <v>7730</v>
      </c>
      <c r="H383" s="8" t="s">
        <v>374</v>
      </c>
    </row>
    <row r="384" spans="1:8">
      <c r="A384" s="8" t="s">
        <v>2016</v>
      </c>
      <c r="B384" s="8" t="s">
        <v>2017</v>
      </c>
      <c r="C384" s="8" t="s">
        <v>2018</v>
      </c>
      <c r="D384" s="9">
        <v>42752</v>
      </c>
      <c r="E384" s="10" t="s">
        <v>2019</v>
      </c>
      <c r="F384" s="10" t="s">
        <v>2020</v>
      </c>
      <c r="G384" s="21" t="s">
        <v>7731</v>
      </c>
      <c r="H384" s="8" t="s">
        <v>2021</v>
      </c>
    </row>
    <row r="385" spans="1:8">
      <c r="A385" s="8" t="s">
        <v>2022</v>
      </c>
      <c r="B385" s="8" t="s">
        <v>2023</v>
      </c>
      <c r="C385" s="8" t="s">
        <v>2024</v>
      </c>
      <c r="D385" s="9">
        <v>42752</v>
      </c>
      <c r="E385" s="10" t="s">
        <v>2025</v>
      </c>
      <c r="F385" s="10" t="s">
        <v>2026</v>
      </c>
      <c r="G385" s="21" t="s">
        <v>7732</v>
      </c>
      <c r="H385" s="8" t="s">
        <v>2027</v>
      </c>
    </row>
    <row r="386" spans="1:8">
      <c r="A386" s="8" t="s">
        <v>2028</v>
      </c>
      <c r="B386" s="8" t="s">
        <v>2029</v>
      </c>
      <c r="C386" s="8" t="s">
        <v>2030</v>
      </c>
      <c r="D386" s="9">
        <v>42752</v>
      </c>
      <c r="E386" s="10" t="s">
        <v>2031</v>
      </c>
      <c r="F386" s="10" t="s">
        <v>2032</v>
      </c>
      <c r="G386" s="21" t="s">
        <v>7733</v>
      </c>
      <c r="H386" s="8" t="s">
        <v>344</v>
      </c>
    </row>
    <row r="387" spans="1:8">
      <c r="A387" s="8" t="s">
        <v>2033</v>
      </c>
      <c r="B387" s="8" t="s">
        <v>2034</v>
      </c>
      <c r="C387" s="8" t="s">
        <v>2035</v>
      </c>
      <c r="D387" s="9">
        <v>42752</v>
      </c>
      <c r="E387" s="10" t="s">
        <v>2036</v>
      </c>
      <c r="F387" s="10" t="s">
        <v>2037</v>
      </c>
      <c r="G387" s="21" t="s">
        <v>7734</v>
      </c>
      <c r="H387" s="8" t="s">
        <v>218</v>
      </c>
    </row>
    <row r="388" spans="1:8">
      <c r="A388" s="8" t="s">
        <v>2038</v>
      </c>
      <c r="B388" s="8" t="s">
        <v>2039</v>
      </c>
      <c r="C388" s="8" t="s">
        <v>2040</v>
      </c>
      <c r="D388" s="9">
        <v>42752</v>
      </c>
      <c r="E388" s="10" t="s">
        <v>2041</v>
      </c>
      <c r="F388" s="10" t="s">
        <v>2042</v>
      </c>
      <c r="G388" s="21" t="s">
        <v>7735</v>
      </c>
      <c r="H388" s="8" t="s">
        <v>1209</v>
      </c>
    </row>
    <row r="389" spans="1:8">
      <c r="A389" s="8" t="s">
        <v>2043</v>
      </c>
      <c r="B389" s="8" t="s">
        <v>2044</v>
      </c>
      <c r="C389" s="8" t="s">
        <v>2045</v>
      </c>
      <c r="D389" s="9">
        <v>42752</v>
      </c>
      <c r="E389" s="10" t="s">
        <v>2046</v>
      </c>
      <c r="F389" s="10" t="s">
        <v>2047</v>
      </c>
      <c r="G389" s="21" t="s">
        <v>7736</v>
      </c>
      <c r="H389" s="8" t="s">
        <v>155</v>
      </c>
    </row>
    <row r="390" spans="1:8">
      <c r="A390" s="8" t="s">
        <v>2048</v>
      </c>
      <c r="B390" s="8" t="s">
        <v>2049</v>
      </c>
      <c r="C390" s="8" t="s">
        <v>2050</v>
      </c>
      <c r="D390" s="9">
        <v>42752</v>
      </c>
      <c r="E390" s="10" t="s">
        <v>2051</v>
      </c>
      <c r="F390" s="10" t="s">
        <v>2052</v>
      </c>
      <c r="G390" s="21" t="s">
        <v>7737</v>
      </c>
      <c r="H390" s="8" t="s">
        <v>241</v>
      </c>
    </row>
    <row r="391" spans="1:8">
      <c r="A391" s="8" t="s">
        <v>2053</v>
      </c>
      <c r="B391" s="8" t="s">
        <v>2054</v>
      </c>
      <c r="C391" s="8" t="s">
        <v>2055</v>
      </c>
      <c r="D391" s="9">
        <v>42752</v>
      </c>
      <c r="E391" s="10" t="s">
        <v>2056</v>
      </c>
      <c r="F391" s="10" t="s">
        <v>2057</v>
      </c>
      <c r="G391" s="21" t="s">
        <v>7738</v>
      </c>
      <c r="H391" s="8" t="s">
        <v>520</v>
      </c>
    </row>
    <row r="392" spans="1:8">
      <c r="A392" s="8" t="s">
        <v>2058</v>
      </c>
      <c r="B392" s="8" t="s">
        <v>2059</v>
      </c>
      <c r="C392" s="8" t="s">
        <v>2060</v>
      </c>
      <c r="D392" s="9">
        <v>42752</v>
      </c>
      <c r="E392" s="10" t="s">
        <v>2061</v>
      </c>
      <c r="F392" s="10" t="s">
        <v>2062</v>
      </c>
      <c r="G392" s="21" t="s">
        <v>7739</v>
      </c>
      <c r="H392" s="8" t="s">
        <v>155</v>
      </c>
    </row>
    <row r="393" spans="1:8">
      <c r="A393" s="8" t="s">
        <v>2063</v>
      </c>
      <c r="B393" s="8" t="s">
        <v>2064</v>
      </c>
      <c r="C393" s="8" t="s">
        <v>2065</v>
      </c>
      <c r="D393" s="9">
        <v>42752</v>
      </c>
      <c r="E393" s="10" t="s">
        <v>2066</v>
      </c>
      <c r="F393" s="10" t="s">
        <v>2067</v>
      </c>
      <c r="G393" s="21" t="s">
        <v>7740</v>
      </c>
      <c r="H393" s="8" t="s">
        <v>155</v>
      </c>
    </row>
    <row r="394" spans="1:8">
      <c r="A394" s="8" t="s">
        <v>2068</v>
      </c>
      <c r="B394" s="8" t="s">
        <v>2069</v>
      </c>
      <c r="C394" s="8" t="s">
        <v>2070</v>
      </c>
      <c r="D394" s="9">
        <v>42752</v>
      </c>
      <c r="E394" s="10" t="s">
        <v>2071</v>
      </c>
      <c r="F394" s="10" t="s">
        <v>2072</v>
      </c>
      <c r="G394" s="21" t="s">
        <v>7741</v>
      </c>
      <c r="H394" s="8" t="s">
        <v>2073</v>
      </c>
    </row>
    <row r="395" spans="1:8">
      <c r="A395" s="8" t="s">
        <v>2074</v>
      </c>
      <c r="B395" s="8" t="s">
        <v>2075</v>
      </c>
      <c r="C395" s="8" t="s">
        <v>2076</v>
      </c>
      <c r="D395" s="9">
        <v>42752</v>
      </c>
      <c r="E395" s="10" t="s">
        <v>2077</v>
      </c>
      <c r="F395" s="10" t="s">
        <v>2078</v>
      </c>
      <c r="G395" s="21" t="s">
        <v>7742</v>
      </c>
      <c r="H395" s="8" t="s">
        <v>403</v>
      </c>
    </row>
    <row r="396" spans="1:8">
      <c r="A396" s="8" t="s">
        <v>2079</v>
      </c>
      <c r="B396" s="8" t="s">
        <v>2080</v>
      </c>
      <c r="C396" s="8" t="s">
        <v>1444</v>
      </c>
      <c r="D396" s="9">
        <v>42752</v>
      </c>
      <c r="E396" s="10" t="s">
        <v>2081</v>
      </c>
      <c r="F396" s="10" t="s">
        <v>2082</v>
      </c>
      <c r="G396" s="21" t="s">
        <v>7743</v>
      </c>
      <c r="H396" s="8" t="s">
        <v>409</v>
      </c>
    </row>
    <row r="397" spans="1:8">
      <c r="A397" s="8" t="s">
        <v>2083</v>
      </c>
      <c r="B397" s="8" t="s">
        <v>2084</v>
      </c>
      <c r="C397" s="8" t="s">
        <v>2085</v>
      </c>
      <c r="D397" s="9">
        <v>42752</v>
      </c>
      <c r="E397" s="10" t="s">
        <v>2086</v>
      </c>
      <c r="F397" s="10" t="s">
        <v>2087</v>
      </c>
      <c r="G397" s="21" t="s">
        <v>7744</v>
      </c>
      <c r="H397" s="8" t="s">
        <v>218</v>
      </c>
    </row>
    <row r="398" spans="1:8">
      <c r="A398" s="8" t="s">
        <v>2088</v>
      </c>
      <c r="B398" s="8" t="s">
        <v>2089</v>
      </c>
      <c r="C398" s="8" t="s">
        <v>629</v>
      </c>
      <c r="D398" s="9">
        <v>42752</v>
      </c>
      <c r="E398" s="10" t="s">
        <v>2090</v>
      </c>
      <c r="F398" s="10" t="s">
        <v>2091</v>
      </c>
      <c r="G398" s="21" t="s">
        <v>7745</v>
      </c>
      <c r="H398" s="8" t="s">
        <v>2092</v>
      </c>
    </row>
    <row r="399" spans="1:8">
      <c r="A399" s="8" t="s">
        <v>2093</v>
      </c>
      <c r="B399" s="8" t="s">
        <v>2094</v>
      </c>
      <c r="C399" s="8" t="s">
        <v>2095</v>
      </c>
      <c r="D399" s="9">
        <v>42752</v>
      </c>
      <c r="E399" s="10" t="s">
        <v>2096</v>
      </c>
      <c r="F399" s="10" t="s">
        <v>2097</v>
      </c>
      <c r="G399" s="21" t="s">
        <v>7746</v>
      </c>
      <c r="H399" s="8" t="s">
        <v>409</v>
      </c>
    </row>
    <row r="400" spans="1:8">
      <c r="A400" s="8" t="s">
        <v>2098</v>
      </c>
      <c r="B400" s="8" t="s">
        <v>2099</v>
      </c>
      <c r="C400" s="8" t="s">
        <v>1568</v>
      </c>
      <c r="D400" s="9">
        <v>42752</v>
      </c>
      <c r="E400" s="10" t="s">
        <v>2100</v>
      </c>
      <c r="F400" s="10" t="s">
        <v>2101</v>
      </c>
      <c r="G400" s="21" t="s">
        <v>7747</v>
      </c>
      <c r="H400" s="8" t="s">
        <v>67</v>
      </c>
    </row>
    <row r="401" spans="1:8">
      <c r="A401" s="8" t="s">
        <v>2102</v>
      </c>
      <c r="B401" s="8" t="s">
        <v>2103</v>
      </c>
      <c r="C401" s="8" t="s">
        <v>2104</v>
      </c>
      <c r="D401" s="9">
        <v>42752</v>
      </c>
      <c r="E401" s="10" t="s">
        <v>2105</v>
      </c>
      <c r="F401" s="10" t="s">
        <v>2106</v>
      </c>
      <c r="G401" s="21" t="s">
        <v>7748</v>
      </c>
      <c r="H401" s="8" t="s">
        <v>306</v>
      </c>
    </row>
    <row r="402" spans="1:8">
      <c r="A402" s="8" t="s">
        <v>2107</v>
      </c>
      <c r="B402" s="8" t="s">
        <v>2108</v>
      </c>
      <c r="C402" s="8" t="s">
        <v>394</v>
      </c>
      <c r="D402" s="9">
        <v>42752</v>
      </c>
      <c r="E402" s="10" t="s">
        <v>2109</v>
      </c>
      <c r="F402" s="10" t="s">
        <v>2110</v>
      </c>
      <c r="G402" s="21" t="s">
        <v>7749</v>
      </c>
      <c r="H402" s="8" t="s">
        <v>132</v>
      </c>
    </row>
    <row r="403" spans="1:8">
      <c r="A403" s="8" t="s">
        <v>2111</v>
      </c>
      <c r="B403" s="8" t="s">
        <v>1866</v>
      </c>
      <c r="C403" s="8" t="s">
        <v>1867</v>
      </c>
      <c r="D403" s="9">
        <v>42752</v>
      </c>
      <c r="E403" s="10" t="s">
        <v>2112</v>
      </c>
      <c r="F403" s="10" t="s">
        <v>2113</v>
      </c>
      <c r="G403" s="21" t="s">
        <v>7750</v>
      </c>
      <c r="H403" s="8" t="s">
        <v>2114</v>
      </c>
    </row>
    <row r="404" spans="1:8">
      <c r="A404" s="8" t="s">
        <v>2115</v>
      </c>
      <c r="B404" s="8" t="s">
        <v>2116</v>
      </c>
      <c r="C404" s="8" t="s">
        <v>2117</v>
      </c>
      <c r="D404" s="9">
        <v>42752</v>
      </c>
      <c r="E404" s="10" t="s">
        <v>2118</v>
      </c>
      <c r="F404" s="10" t="s">
        <v>2119</v>
      </c>
      <c r="G404" s="21" t="s">
        <v>7751</v>
      </c>
      <c r="H404" s="8" t="s">
        <v>551</v>
      </c>
    </row>
    <row r="405" spans="1:8">
      <c r="A405" s="8" t="s">
        <v>2120</v>
      </c>
      <c r="B405" s="8" t="s">
        <v>2121</v>
      </c>
      <c r="C405" s="8" t="s">
        <v>1842</v>
      </c>
      <c r="D405" s="9">
        <v>42752</v>
      </c>
      <c r="E405" s="10" t="s">
        <v>2122</v>
      </c>
      <c r="F405" s="10" t="s">
        <v>2123</v>
      </c>
      <c r="G405" s="21" t="s">
        <v>7752</v>
      </c>
      <c r="H405" s="8" t="s">
        <v>356</v>
      </c>
    </row>
    <row r="406" spans="1:8">
      <c r="A406" s="8" t="s">
        <v>2124</v>
      </c>
      <c r="B406" s="8" t="s">
        <v>2125</v>
      </c>
      <c r="C406" s="8" t="s">
        <v>2126</v>
      </c>
      <c r="D406" s="9">
        <v>42752</v>
      </c>
      <c r="E406" s="10" t="s">
        <v>2127</v>
      </c>
      <c r="F406" s="10" t="s">
        <v>2128</v>
      </c>
      <c r="G406" s="21" t="s">
        <v>7753</v>
      </c>
      <c r="H406" s="8" t="s">
        <v>2129</v>
      </c>
    </row>
    <row r="407" spans="1:8">
      <c r="A407" s="8" t="s">
        <v>2130</v>
      </c>
      <c r="B407" s="8" t="s">
        <v>2131</v>
      </c>
      <c r="C407" s="8" t="s">
        <v>2132</v>
      </c>
      <c r="D407" s="9">
        <v>42752</v>
      </c>
      <c r="E407" s="10" t="s">
        <v>2133</v>
      </c>
      <c r="F407" s="10" t="s">
        <v>2134</v>
      </c>
      <c r="G407" s="21" t="s">
        <v>7754</v>
      </c>
      <c r="H407" s="8" t="s">
        <v>514</v>
      </c>
    </row>
    <row r="408" spans="1:8">
      <c r="A408" s="8" t="s">
        <v>2135</v>
      </c>
      <c r="B408" s="8" t="s">
        <v>1421</v>
      </c>
      <c r="C408" s="8" t="s">
        <v>2136</v>
      </c>
      <c r="D408" s="9">
        <v>42752</v>
      </c>
      <c r="E408" s="10" t="s">
        <v>2137</v>
      </c>
      <c r="F408" s="10" t="s">
        <v>2138</v>
      </c>
      <c r="G408" s="21" t="s">
        <v>7755</v>
      </c>
      <c r="H408" s="8" t="s">
        <v>306</v>
      </c>
    </row>
    <row r="409" spans="1:8">
      <c r="A409" s="8" t="s">
        <v>2139</v>
      </c>
      <c r="B409" s="8" t="s">
        <v>2140</v>
      </c>
      <c r="C409" s="8" t="s">
        <v>506</v>
      </c>
      <c r="D409" s="9">
        <v>42752</v>
      </c>
      <c r="E409" s="10" t="s">
        <v>2141</v>
      </c>
      <c r="F409" s="10" t="s">
        <v>2142</v>
      </c>
      <c r="G409" s="21" t="s">
        <v>7756</v>
      </c>
      <c r="H409" s="8" t="s">
        <v>161</v>
      </c>
    </row>
    <row r="410" spans="1:8">
      <c r="A410" s="8" t="s">
        <v>2143</v>
      </c>
      <c r="B410" s="8" t="s">
        <v>2144</v>
      </c>
      <c r="C410" s="8" t="s">
        <v>2145</v>
      </c>
      <c r="D410" s="9">
        <v>42752</v>
      </c>
      <c r="E410" s="10" t="s">
        <v>2146</v>
      </c>
      <c r="F410" s="10" t="s">
        <v>2147</v>
      </c>
      <c r="G410" s="21" t="s">
        <v>7757</v>
      </c>
      <c r="H410" s="8" t="s">
        <v>2148</v>
      </c>
    </row>
    <row r="411" spans="1:8">
      <c r="A411" s="8" t="s">
        <v>2149</v>
      </c>
      <c r="B411" s="8" t="s">
        <v>2150</v>
      </c>
      <c r="C411" s="8" t="s">
        <v>2151</v>
      </c>
      <c r="D411" s="9">
        <v>42752</v>
      </c>
      <c r="E411" s="10" t="s">
        <v>2152</v>
      </c>
      <c r="F411" s="10" t="s">
        <v>2153</v>
      </c>
      <c r="G411" s="21" t="s">
        <v>7758</v>
      </c>
      <c r="H411" s="8" t="s">
        <v>67</v>
      </c>
    </row>
    <row r="412" spans="1:8">
      <c r="A412" s="8" t="s">
        <v>2154</v>
      </c>
      <c r="B412" s="8" t="s">
        <v>2155</v>
      </c>
      <c r="C412" s="8" t="s">
        <v>2156</v>
      </c>
      <c r="D412" s="9">
        <v>42752</v>
      </c>
      <c r="E412" s="10" t="s">
        <v>2157</v>
      </c>
      <c r="F412" s="10" t="s">
        <v>2158</v>
      </c>
      <c r="G412" s="21" t="s">
        <v>7759</v>
      </c>
      <c r="H412" s="8" t="s">
        <v>317</v>
      </c>
    </row>
    <row r="413" spans="1:8">
      <c r="A413" s="8" t="s">
        <v>2159</v>
      </c>
      <c r="B413" s="8" t="s">
        <v>2160</v>
      </c>
      <c r="C413" s="8" t="s">
        <v>2161</v>
      </c>
      <c r="D413" s="9">
        <v>42752</v>
      </c>
      <c r="E413" s="10" t="s">
        <v>2162</v>
      </c>
      <c r="F413" s="10" t="s">
        <v>2163</v>
      </c>
      <c r="G413" s="21" t="s">
        <v>7760</v>
      </c>
      <c r="H413" s="8" t="s">
        <v>2164</v>
      </c>
    </row>
    <row r="414" spans="1:8">
      <c r="A414" s="8" t="s">
        <v>2165</v>
      </c>
      <c r="B414" s="8" t="s">
        <v>2166</v>
      </c>
      <c r="C414" s="8" t="s">
        <v>2167</v>
      </c>
      <c r="D414" s="9">
        <v>42752</v>
      </c>
      <c r="E414" s="10" t="s">
        <v>2168</v>
      </c>
      <c r="F414" s="10" t="s">
        <v>2169</v>
      </c>
      <c r="G414" s="21" t="s">
        <v>7761</v>
      </c>
      <c r="H414" s="8" t="s">
        <v>616</v>
      </c>
    </row>
    <row r="415" spans="1:8">
      <c r="A415" s="8" t="s">
        <v>2170</v>
      </c>
      <c r="B415" s="8" t="s">
        <v>2171</v>
      </c>
      <c r="C415" s="8" t="s">
        <v>2172</v>
      </c>
      <c r="D415" s="9">
        <v>42752</v>
      </c>
      <c r="E415" s="10" t="s">
        <v>2173</v>
      </c>
      <c r="F415" s="10" t="s">
        <v>2174</v>
      </c>
      <c r="G415" s="21" t="s">
        <v>7762</v>
      </c>
      <c r="H415" s="8" t="s">
        <v>67</v>
      </c>
    </row>
    <row r="416" spans="1:8">
      <c r="A416" s="8" t="s">
        <v>2175</v>
      </c>
      <c r="B416" s="8" t="s">
        <v>2176</v>
      </c>
      <c r="C416" s="8" t="s">
        <v>2177</v>
      </c>
      <c r="D416" s="9">
        <v>42752</v>
      </c>
      <c r="E416" s="10" t="s">
        <v>2178</v>
      </c>
      <c r="F416" s="10" t="s">
        <v>2179</v>
      </c>
      <c r="G416" s="21" t="s">
        <v>7763</v>
      </c>
      <c r="H416" s="8" t="s">
        <v>2180</v>
      </c>
    </row>
    <row r="417" spans="1:8">
      <c r="A417" s="8" t="s">
        <v>2181</v>
      </c>
      <c r="B417" s="8" t="s">
        <v>2182</v>
      </c>
      <c r="C417" s="8" t="s">
        <v>2183</v>
      </c>
      <c r="D417" s="9">
        <v>42752</v>
      </c>
      <c r="E417" s="10" t="s">
        <v>2184</v>
      </c>
      <c r="F417" s="10" t="s">
        <v>2185</v>
      </c>
      <c r="G417" s="21" t="s">
        <v>7764</v>
      </c>
      <c r="H417" s="8" t="s">
        <v>562</v>
      </c>
    </row>
    <row r="418" spans="1:8">
      <c r="A418" s="8" t="s">
        <v>2186</v>
      </c>
      <c r="B418" s="8" t="s">
        <v>2187</v>
      </c>
      <c r="C418" s="8" t="s">
        <v>2188</v>
      </c>
      <c r="D418" s="9">
        <v>42752</v>
      </c>
      <c r="E418" s="10" t="s">
        <v>2189</v>
      </c>
      <c r="F418" s="10" t="s">
        <v>2190</v>
      </c>
      <c r="G418" s="21" t="s">
        <v>7765</v>
      </c>
      <c r="H418" s="8" t="s">
        <v>37</v>
      </c>
    </row>
    <row r="419" spans="1:8">
      <c r="A419" s="8" t="s">
        <v>2191</v>
      </c>
      <c r="B419" s="8" t="s">
        <v>2192</v>
      </c>
      <c r="C419" s="8" t="s">
        <v>2193</v>
      </c>
      <c r="D419" s="9">
        <v>42752</v>
      </c>
      <c r="E419" s="10" t="s">
        <v>2194</v>
      </c>
      <c r="F419" s="10" t="s">
        <v>2195</v>
      </c>
      <c r="G419" s="21" t="s">
        <v>7766</v>
      </c>
      <c r="H419" s="8" t="s">
        <v>132</v>
      </c>
    </row>
    <row r="420" spans="1:8">
      <c r="A420" s="8" t="s">
        <v>2196</v>
      </c>
      <c r="B420" s="8" t="s">
        <v>2197</v>
      </c>
      <c r="C420" s="8" t="s">
        <v>2198</v>
      </c>
      <c r="D420" s="9">
        <v>42752</v>
      </c>
      <c r="E420" s="10" t="s">
        <v>2199</v>
      </c>
      <c r="F420" s="10" t="s">
        <v>2200</v>
      </c>
      <c r="G420" s="21" t="s">
        <v>7767</v>
      </c>
      <c r="H420" s="8" t="s">
        <v>55</v>
      </c>
    </row>
    <row r="421" spans="1:8">
      <c r="A421" s="8" t="s">
        <v>2201</v>
      </c>
      <c r="B421" s="8" t="s">
        <v>2202</v>
      </c>
      <c r="C421" s="8" t="s">
        <v>579</v>
      </c>
      <c r="D421" s="9">
        <v>42752</v>
      </c>
      <c r="E421" s="10" t="s">
        <v>2203</v>
      </c>
      <c r="F421" s="10" t="s">
        <v>2204</v>
      </c>
      <c r="G421" s="21" t="s">
        <v>7768</v>
      </c>
      <c r="H421" s="8" t="s">
        <v>2205</v>
      </c>
    </row>
    <row r="422" spans="1:8">
      <c r="A422" s="8" t="s">
        <v>2206</v>
      </c>
      <c r="B422" s="8" t="s">
        <v>612</v>
      </c>
      <c r="C422" s="8" t="s">
        <v>613</v>
      </c>
      <c r="D422" s="9">
        <v>42752</v>
      </c>
      <c r="E422" s="10" t="s">
        <v>2207</v>
      </c>
      <c r="F422" s="10" t="s">
        <v>2208</v>
      </c>
      <c r="G422" s="21" t="s">
        <v>7769</v>
      </c>
      <c r="H422" s="8" t="s">
        <v>356</v>
      </c>
    </row>
    <row r="423" spans="1:8">
      <c r="A423" s="8" t="s">
        <v>2209</v>
      </c>
      <c r="B423" s="8" t="s">
        <v>2210</v>
      </c>
      <c r="C423" s="8" t="s">
        <v>2211</v>
      </c>
      <c r="D423" s="9">
        <v>42752</v>
      </c>
      <c r="E423" s="10" t="s">
        <v>2212</v>
      </c>
      <c r="F423" s="10" t="s">
        <v>2213</v>
      </c>
      <c r="G423" s="21" t="s">
        <v>7770</v>
      </c>
      <c r="H423" s="8" t="s">
        <v>2214</v>
      </c>
    </row>
    <row r="424" spans="1:8">
      <c r="A424" s="8" t="s">
        <v>2215</v>
      </c>
      <c r="B424" s="8" t="s">
        <v>2216</v>
      </c>
      <c r="C424" s="8" t="s">
        <v>2217</v>
      </c>
      <c r="D424" s="9">
        <v>42752</v>
      </c>
      <c r="E424" s="10" t="s">
        <v>2218</v>
      </c>
      <c r="F424" s="10" t="s">
        <v>2219</v>
      </c>
      <c r="G424" s="21" t="s">
        <v>7771</v>
      </c>
      <c r="H424" s="8" t="s">
        <v>2220</v>
      </c>
    </row>
    <row r="425" spans="1:8">
      <c r="A425" s="8" t="s">
        <v>2221</v>
      </c>
      <c r="B425" s="8" t="s">
        <v>2099</v>
      </c>
      <c r="C425" s="8" t="s">
        <v>1568</v>
      </c>
      <c r="D425" s="9">
        <v>42752</v>
      </c>
      <c r="E425" s="10" t="s">
        <v>2222</v>
      </c>
      <c r="F425" s="10" t="s">
        <v>2223</v>
      </c>
      <c r="G425" s="21" t="s">
        <v>7772</v>
      </c>
      <c r="H425" s="8" t="s">
        <v>1209</v>
      </c>
    </row>
    <row r="426" spans="1:8">
      <c r="A426" s="8" t="s">
        <v>2224</v>
      </c>
      <c r="B426" s="8" t="s">
        <v>2225</v>
      </c>
      <c r="C426" s="8" t="s">
        <v>2226</v>
      </c>
      <c r="D426" s="9">
        <v>42752</v>
      </c>
      <c r="E426" s="10" t="s">
        <v>2227</v>
      </c>
      <c r="F426" s="10" t="s">
        <v>2228</v>
      </c>
      <c r="G426" s="21" t="s">
        <v>7773</v>
      </c>
      <c r="H426" s="8" t="s">
        <v>2205</v>
      </c>
    </row>
    <row r="427" spans="1:8">
      <c r="A427" s="8" t="s">
        <v>2229</v>
      </c>
      <c r="B427" s="8" t="s">
        <v>2230</v>
      </c>
      <c r="C427" s="8" t="s">
        <v>2231</v>
      </c>
      <c r="D427" s="9">
        <v>42752</v>
      </c>
      <c r="E427" s="10" t="s">
        <v>2232</v>
      </c>
      <c r="F427" s="10" t="s">
        <v>2233</v>
      </c>
      <c r="G427" s="21" t="s">
        <v>7774</v>
      </c>
      <c r="H427" s="8" t="s">
        <v>846</v>
      </c>
    </row>
    <row r="428" spans="1:8">
      <c r="A428" s="8" t="s">
        <v>2234</v>
      </c>
      <c r="B428" s="8" t="s">
        <v>2235</v>
      </c>
      <c r="C428" s="8" t="s">
        <v>2236</v>
      </c>
      <c r="D428" s="9">
        <v>42752</v>
      </c>
      <c r="E428" s="10" t="s">
        <v>2237</v>
      </c>
      <c r="F428" s="10" t="s">
        <v>2238</v>
      </c>
      <c r="G428" s="21" t="s">
        <v>7775</v>
      </c>
      <c r="H428" s="8" t="s">
        <v>79</v>
      </c>
    </row>
    <row r="429" spans="1:8">
      <c r="A429" s="8" t="s">
        <v>2239</v>
      </c>
      <c r="B429" s="8" t="s">
        <v>2240</v>
      </c>
      <c r="C429" s="8" t="s">
        <v>2241</v>
      </c>
      <c r="D429" s="9">
        <v>42752</v>
      </c>
      <c r="E429" s="10" t="s">
        <v>2242</v>
      </c>
      <c r="F429" s="10" t="s">
        <v>2243</v>
      </c>
      <c r="G429" s="21" t="s">
        <v>7776</v>
      </c>
      <c r="H429" s="8" t="s">
        <v>25</v>
      </c>
    </row>
    <row r="430" spans="1:8">
      <c r="A430" s="8" t="s">
        <v>2244</v>
      </c>
      <c r="B430" s="8" t="s">
        <v>2245</v>
      </c>
      <c r="C430" s="8" t="s">
        <v>2246</v>
      </c>
      <c r="D430" s="9">
        <v>42752</v>
      </c>
      <c r="E430" s="10" t="s">
        <v>2247</v>
      </c>
      <c r="F430" s="10" t="s">
        <v>2248</v>
      </c>
      <c r="G430" s="21" t="s">
        <v>7777</v>
      </c>
      <c r="H430" s="8" t="s">
        <v>85</v>
      </c>
    </row>
    <row r="431" spans="1:8">
      <c r="A431" s="8" t="s">
        <v>2249</v>
      </c>
      <c r="B431" s="8" t="s">
        <v>1802</v>
      </c>
      <c r="C431" s="8" t="s">
        <v>2250</v>
      </c>
      <c r="D431" s="9">
        <v>42752</v>
      </c>
      <c r="E431" s="10" t="s">
        <v>2251</v>
      </c>
      <c r="F431" s="10" t="s">
        <v>2252</v>
      </c>
      <c r="G431" s="21" t="s">
        <v>7778</v>
      </c>
      <c r="H431" s="8" t="s">
        <v>79</v>
      </c>
    </row>
    <row r="432" spans="1:8">
      <c r="A432" s="8" t="s">
        <v>2253</v>
      </c>
      <c r="B432" s="8" t="s">
        <v>2254</v>
      </c>
      <c r="C432" s="8" t="s">
        <v>1080</v>
      </c>
      <c r="D432" s="9">
        <v>42752</v>
      </c>
      <c r="E432" s="10" t="s">
        <v>2255</v>
      </c>
      <c r="F432" s="10" t="s">
        <v>2256</v>
      </c>
      <c r="G432" s="21" t="s">
        <v>7779</v>
      </c>
      <c r="H432" s="8" t="s">
        <v>2257</v>
      </c>
    </row>
    <row r="433" spans="1:8">
      <c r="A433" s="8" t="s">
        <v>2258</v>
      </c>
      <c r="B433" s="8" t="s">
        <v>2259</v>
      </c>
      <c r="C433" s="8" t="s">
        <v>2260</v>
      </c>
      <c r="D433" s="9">
        <v>42752</v>
      </c>
      <c r="E433" s="10" t="s">
        <v>2261</v>
      </c>
      <c r="F433" s="10" t="s">
        <v>2262</v>
      </c>
      <c r="G433" s="21" t="s">
        <v>7780</v>
      </c>
      <c r="H433" s="8" t="s">
        <v>25</v>
      </c>
    </row>
    <row r="434" spans="1:8">
      <c r="A434" s="8" t="s">
        <v>2263</v>
      </c>
      <c r="B434" s="8" t="s">
        <v>2264</v>
      </c>
      <c r="C434" s="8" t="s">
        <v>2265</v>
      </c>
      <c r="D434" s="9">
        <v>42752</v>
      </c>
      <c r="E434" s="10" t="s">
        <v>2266</v>
      </c>
      <c r="F434" s="10" t="s">
        <v>2267</v>
      </c>
      <c r="G434" s="21" t="s">
        <v>7781</v>
      </c>
      <c r="H434" s="8" t="s">
        <v>155</v>
      </c>
    </row>
    <row r="435" spans="1:8">
      <c r="A435" s="8" t="s">
        <v>2268</v>
      </c>
      <c r="B435" s="8" t="s">
        <v>2269</v>
      </c>
      <c r="C435" s="8" t="s">
        <v>2270</v>
      </c>
      <c r="D435" s="9">
        <v>42752</v>
      </c>
      <c r="E435" s="10" t="s">
        <v>2271</v>
      </c>
      <c r="F435" s="10" t="s">
        <v>2272</v>
      </c>
      <c r="G435" s="21" t="s">
        <v>7782</v>
      </c>
      <c r="H435" s="8" t="s">
        <v>2273</v>
      </c>
    </row>
    <row r="436" spans="1:8">
      <c r="A436" s="8" t="s">
        <v>2274</v>
      </c>
      <c r="B436" s="8" t="s">
        <v>2275</v>
      </c>
      <c r="C436" s="8" t="s">
        <v>2276</v>
      </c>
      <c r="D436" s="9">
        <v>42752</v>
      </c>
      <c r="E436" s="10" t="s">
        <v>2277</v>
      </c>
      <c r="F436" s="10" t="s">
        <v>2278</v>
      </c>
      <c r="G436" s="21" t="s">
        <v>7783</v>
      </c>
      <c r="H436" s="8" t="s">
        <v>161</v>
      </c>
    </row>
    <row r="437" spans="1:8">
      <c r="A437" s="8" t="s">
        <v>2279</v>
      </c>
      <c r="B437" s="8" t="s">
        <v>2280</v>
      </c>
      <c r="C437" s="8" t="s">
        <v>2281</v>
      </c>
      <c r="D437" s="9">
        <v>42752</v>
      </c>
      <c r="E437" s="10" t="s">
        <v>2282</v>
      </c>
      <c r="F437" s="10" t="s">
        <v>2283</v>
      </c>
      <c r="G437" s="21" t="s">
        <v>7784</v>
      </c>
      <c r="H437" s="8" t="s">
        <v>2284</v>
      </c>
    </row>
    <row r="438" spans="1:8">
      <c r="A438" s="8" t="s">
        <v>2285</v>
      </c>
      <c r="B438" s="8" t="s">
        <v>2286</v>
      </c>
      <c r="C438" s="8" t="s">
        <v>2287</v>
      </c>
      <c r="D438" s="9">
        <v>42752</v>
      </c>
      <c r="E438" s="10" t="s">
        <v>2288</v>
      </c>
      <c r="F438" s="10" t="s">
        <v>2289</v>
      </c>
      <c r="G438" s="21" t="s">
        <v>7785</v>
      </c>
      <c r="H438" s="8" t="s">
        <v>1978</v>
      </c>
    </row>
    <row r="439" spans="1:8">
      <c r="A439" s="8" t="s">
        <v>2290</v>
      </c>
      <c r="B439" s="8" t="s">
        <v>2291</v>
      </c>
      <c r="C439" s="8" t="s">
        <v>2292</v>
      </c>
      <c r="D439" s="9">
        <v>42752</v>
      </c>
      <c r="E439" s="10" t="s">
        <v>2293</v>
      </c>
      <c r="F439" s="10" t="s">
        <v>2294</v>
      </c>
      <c r="G439" s="21" t="s">
        <v>7786</v>
      </c>
      <c r="H439" s="8" t="s">
        <v>551</v>
      </c>
    </row>
    <row r="440" spans="1:8">
      <c r="A440" s="8" t="s">
        <v>2295</v>
      </c>
      <c r="B440" s="8" t="s">
        <v>2296</v>
      </c>
      <c r="C440" s="8" t="s">
        <v>2132</v>
      </c>
      <c r="D440" s="9">
        <v>42752</v>
      </c>
      <c r="E440" s="10" t="s">
        <v>2297</v>
      </c>
      <c r="F440" s="10" t="s">
        <v>2298</v>
      </c>
      <c r="G440" s="21" t="s">
        <v>7787</v>
      </c>
      <c r="H440" s="8" t="s">
        <v>2299</v>
      </c>
    </row>
    <row r="441" spans="1:8">
      <c r="A441" s="8" t="s">
        <v>2300</v>
      </c>
      <c r="B441" s="8" t="s">
        <v>2301</v>
      </c>
      <c r="C441" s="8" t="s">
        <v>2211</v>
      </c>
      <c r="D441" s="9">
        <v>42752</v>
      </c>
      <c r="E441" s="10" t="s">
        <v>2302</v>
      </c>
      <c r="F441" s="10" t="s">
        <v>2303</v>
      </c>
      <c r="G441" s="21" t="s">
        <v>7788</v>
      </c>
      <c r="H441" s="8" t="s">
        <v>2304</v>
      </c>
    </row>
    <row r="442" spans="1:8">
      <c r="A442" s="8" t="s">
        <v>2305</v>
      </c>
      <c r="B442" s="8" t="s">
        <v>2306</v>
      </c>
      <c r="C442" s="8" t="s">
        <v>2307</v>
      </c>
      <c r="D442" s="9">
        <v>42752</v>
      </c>
      <c r="E442" s="10" t="s">
        <v>2308</v>
      </c>
      <c r="F442" s="10" t="s">
        <v>2309</v>
      </c>
      <c r="G442" s="21" t="s">
        <v>7789</v>
      </c>
      <c r="H442" s="8" t="s">
        <v>1328</v>
      </c>
    </row>
    <row r="443" spans="1:8">
      <c r="A443" s="8" t="s">
        <v>2310</v>
      </c>
      <c r="B443" s="8" t="s">
        <v>2311</v>
      </c>
      <c r="C443" s="8" t="s">
        <v>2312</v>
      </c>
      <c r="D443" s="9">
        <v>42752</v>
      </c>
      <c r="E443" s="10" t="s">
        <v>2313</v>
      </c>
      <c r="F443" s="10" t="s">
        <v>2314</v>
      </c>
      <c r="G443" s="21" t="s">
        <v>7790</v>
      </c>
      <c r="H443" s="8" t="s">
        <v>2315</v>
      </c>
    </row>
    <row r="444" spans="1:8">
      <c r="A444" s="8" t="s">
        <v>2316</v>
      </c>
      <c r="B444" s="8" t="s">
        <v>2317</v>
      </c>
      <c r="C444" s="8" t="s">
        <v>906</v>
      </c>
      <c r="D444" s="9">
        <v>42752</v>
      </c>
      <c r="E444" s="10" t="s">
        <v>2318</v>
      </c>
      <c r="F444" s="10" t="s">
        <v>2319</v>
      </c>
      <c r="G444" s="21" t="s">
        <v>7791</v>
      </c>
      <c r="H444" s="8" t="s">
        <v>1249</v>
      </c>
    </row>
    <row r="445" spans="1:8">
      <c r="A445" s="8" t="s">
        <v>2320</v>
      </c>
      <c r="B445" s="8" t="s">
        <v>2321</v>
      </c>
      <c r="C445" s="8" t="s">
        <v>2322</v>
      </c>
      <c r="D445" s="9">
        <v>42752</v>
      </c>
      <c r="E445" s="10" t="s">
        <v>2323</v>
      </c>
      <c r="F445" s="10" t="s">
        <v>2324</v>
      </c>
      <c r="G445" s="21" t="s">
        <v>7792</v>
      </c>
      <c r="H445" s="8" t="s">
        <v>1243</v>
      </c>
    </row>
    <row r="446" spans="1:8">
      <c r="A446" s="8" t="s">
        <v>2325</v>
      </c>
      <c r="B446" s="8" t="s">
        <v>2326</v>
      </c>
      <c r="C446" s="8" t="s">
        <v>88</v>
      </c>
      <c r="D446" s="9">
        <v>42752</v>
      </c>
      <c r="E446" s="10" t="s">
        <v>2327</v>
      </c>
      <c r="F446" s="10" t="s">
        <v>2328</v>
      </c>
      <c r="G446" s="21" t="s">
        <v>7793</v>
      </c>
      <c r="H446" s="8" t="s">
        <v>1457</v>
      </c>
    </row>
    <row r="447" spans="1:8">
      <c r="A447" s="8" t="s">
        <v>2329</v>
      </c>
      <c r="B447" s="8" t="s">
        <v>2330</v>
      </c>
      <c r="C447" s="8" t="s">
        <v>2331</v>
      </c>
      <c r="D447" s="9">
        <v>42752</v>
      </c>
      <c r="E447" s="10" t="s">
        <v>2332</v>
      </c>
      <c r="F447" s="10" t="s">
        <v>2333</v>
      </c>
      <c r="G447" s="21" t="s">
        <v>7794</v>
      </c>
      <c r="H447" s="8" t="s">
        <v>25</v>
      </c>
    </row>
    <row r="448" spans="1:8">
      <c r="A448" s="8" t="s">
        <v>2334</v>
      </c>
      <c r="B448" s="8" t="s">
        <v>2335</v>
      </c>
      <c r="C448" s="8" t="s">
        <v>2336</v>
      </c>
      <c r="D448" s="9">
        <v>42752</v>
      </c>
      <c r="E448" s="10" t="s">
        <v>2337</v>
      </c>
      <c r="F448" s="10" t="s">
        <v>2338</v>
      </c>
      <c r="G448" s="21" t="s">
        <v>7795</v>
      </c>
      <c r="H448" s="8" t="s">
        <v>2339</v>
      </c>
    </row>
    <row r="449" spans="1:8">
      <c r="A449" s="8" t="s">
        <v>2340</v>
      </c>
      <c r="B449" s="8" t="s">
        <v>2341</v>
      </c>
      <c r="C449" s="8" t="s">
        <v>1196</v>
      </c>
      <c r="D449" s="9">
        <v>42752</v>
      </c>
      <c r="E449" s="10" t="s">
        <v>2342</v>
      </c>
      <c r="F449" s="10" t="s">
        <v>2343</v>
      </c>
      <c r="G449" s="21" t="s">
        <v>7796</v>
      </c>
      <c r="H449" s="8" t="s">
        <v>67</v>
      </c>
    </row>
    <row r="450" spans="1:8">
      <c r="A450" s="8" t="s">
        <v>2344</v>
      </c>
      <c r="B450" s="8" t="s">
        <v>2345</v>
      </c>
      <c r="C450" s="8" t="s">
        <v>2346</v>
      </c>
      <c r="D450" s="9">
        <v>42752</v>
      </c>
      <c r="E450" s="10" t="s">
        <v>2347</v>
      </c>
      <c r="F450" s="10" t="s">
        <v>2348</v>
      </c>
      <c r="G450" s="21" t="s">
        <v>7797</v>
      </c>
      <c r="H450" s="8" t="s">
        <v>409</v>
      </c>
    </row>
    <row r="451" spans="1:8">
      <c r="A451" s="8" t="s">
        <v>2349</v>
      </c>
      <c r="B451" s="8" t="s">
        <v>2350</v>
      </c>
      <c r="C451" s="8" t="s">
        <v>2351</v>
      </c>
      <c r="D451" s="9">
        <v>42752</v>
      </c>
      <c r="E451" s="10" t="s">
        <v>2352</v>
      </c>
      <c r="F451" s="10" t="s">
        <v>2353</v>
      </c>
      <c r="G451" s="21" t="s">
        <v>7798</v>
      </c>
      <c r="H451" s="8" t="s">
        <v>1249</v>
      </c>
    </row>
    <row r="452" spans="1:8">
      <c r="A452" s="8" t="s">
        <v>2354</v>
      </c>
      <c r="B452" s="8" t="s">
        <v>2355</v>
      </c>
      <c r="C452" s="8" t="s">
        <v>2356</v>
      </c>
      <c r="D452" s="9">
        <v>42752</v>
      </c>
      <c r="E452" s="10" t="s">
        <v>2357</v>
      </c>
      <c r="F452" s="10" t="s">
        <v>2358</v>
      </c>
      <c r="G452" s="21" t="s">
        <v>7799</v>
      </c>
      <c r="H452" s="8" t="s">
        <v>218</v>
      </c>
    </row>
    <row r="453" spans="1:8">
      <c r="A453" s="8" t="s">
        <v>2359</v>
      </c>
      <c r="B453" s="8" t="s">
        <v>264</v>
      </c>
      <c r="C453" s="8" t="s">
        <v>2360</v>
      </c>
      <c r="D453" s="9">
        <v>42752</v>
      </c>
      <c r="E453" s="10" t="s">
        <v>2361</v>
      </c>
      <c r="F453" s="10" t="s">
        <v>2362</v>
      </c>
      <c r="G453" s="21" t="s">
        <v>7800</v>
      </c>
      <c r="H453" s="8" t="s">
        <v>218</v>
      </c>
    </row>
    <row r="454" spans="1:8">
      <c r="A454" s="8" t="s">
        <v>2363</v>
      </c>
      <c r="B454" s="8" t="s">
        <v>2364</v>
      </c>
      <c r="C454" s="8" t="s">
        <v>2312</v>
      </c>
      <c r="D454" s="9">
        <v>42752</v>
      </c>
      <c r="E454" s="10" t="s">
        <v>2365</v>
      </c>
      <c r="F454" s="10" t="s">
        <v>2366</v>
      </c>
      <c r="G454" s="21" t="s">
        <v>7801</v>
      </c>
      <c r="H454" s="8" t="s">
        <v>25</v>
      </c>
    </row>
    <row r="455" spans="1:8">
      <c r="A455" s="8" t="s">
        <v>2367</v>
      </c>
      <c r="B455" s="8" t="s">
        <v>2368</v>
      </c>
      <c r="C455" s="8" t="s">
        <v>1736</v>
      </c>
      <c r="D455" s="9">
        <v>42752</v>
      </c>
      <c r="E455" s="10" t="s">
        <v>2369</v>
      </c>
      <c r="F455" s="10" t="s">
        <v>2370</v>
      </c>
      <c r="G455" s="21" t="s">
        <v>7802</v>
      </c>
      <c r="H455" s="8" t="s">
        <v>25</v>
      </c>
    </row>
    <row r="456" spans="1:8">
      <c r="A456" s="8" t="s">
        <v>2371</v>
      </c>
      <c r="B456" s="8" t="s">
        <v>2372</v>
      </c>
      <c r="C456" s="8" t="s">
        <v>2373</v>
      </c>
      <c r="D456" s="9">
        <v>42752</v>
      </c>
      <c r="E456" s="10" t="s">
        <v>2374</v>
      </c>
      <c r="F456" s="10" t="s">
        <v>2375</v>
      </c>
      <c r="G456" s="21" t="s">
        <v>7803</v>
      </c>
      <c r="H456" s="8" t="s">
        <v>262</v>
      </c>
    </row>
    <row r="457" spans="1:8">
      <c r="A457" s="8" t="s">
        <v>2376</v>
      </c>
      <c r="B457" s="8" t="s">
        <v>2377</v>
      </c>
      <c r="C457" s="8" t="s">
        <v>2378</v>
      </c>
      <c r="D457" s="9">
        <v>42752</v>
      </c>
      <c r="E457" s="10" t="s">
        <v>2379</v>
      </c>
      <c r="F457" s="10" t="s">
        <v>2380</v>
      </c>
      <c r="G457" s="21" t="s">
        <v>7804</v>
      </c>
      <c r="H457" s="8" t="s">
        <v>1249</v>
      </c>
    </row>
    <row r="458" spans="1:8">
      <c r="A458" s="8" t="s">
        <v>2381</v>
      </c>
      <c r="B458" s="8" t="s">
        <v>2382</v>
      </c>
      <c r="C458" s="8" t="s">
        <v>1196</v>
      </c>
      <c r="D458" s="9">
        <v>42752</v>
      </c>
      <c r="E458" s="10" t="s">
        <v>2383</v>
      </c>
      <c r="F458" s="10" t="s">
        <v>2384</v>
      </c>
      <c r="G458" s="21" t="s">
        <v>7805</v>
      </c>
      <c r="H458" s="8" t="s">
        <v>155</v>
      </c>
    </row>
    <row r="459" spans="1:8">
      <c r="A459" s="8" t="s">
        <v>2385</v>
      </c>
      <c r="B459" s="8" t="s">
        <v>2386</v>
      </c>
      <c r="C459" s="8" t="s">
        <v>2387</v>
      </c>
      <c r="D459" s="9">
        <v>42752</v>
      </c>
      <c r="E459" s="10" t="s">
        <v>2388</v>
      </c>
      <c r="F459" s="10" t="s">
        <v>2389</v>
      </c>
      <c r="G459" s="21" t="s">
        <v>7806</v>
      </c>
      <c r="H459" s="8" t="s">
        <v>403</v>
      </c>
    </row>
    <row r="460" spans="1:8">
      <c r="A460" s="8" t="s">
        <v>2390</v>
      </c>
      <c r="B460" s="8" t="s">
        <v>2391</v>
      </c>
      <c r="C460" s="8" t="s">
        <v>2392</v>
      </c>
      <c r="D460" s="9">
        <v>42752</v>
      </c>
      <c r="E460" s="10" t="s">
        <v>2393</v>
      </c>
      <c r="F460" s="10" t="s">
        <v>2394</v>
      </c>
      <c r="G460" s="21" t="s">
        <v>7807</v>
      </c>
      <c r="H460" s="8" t="s">
        <v>2395</v>
      </c>
    </row>
    <row r="461" spans="1:8">
      <c r="A461" s="8" t="s">
        <v>2396</v>
      </c>
      <c r="B461" s="8" t="s">
        <v>2397</v>
      </c>
      <c r="C461" s="8" t="s">
        <v>2398</v>
      </c>
      <c r="D461" s="9">
        <v>42752</v>
      </c>
      <c r="E461" s="10" t="s">
        <v>2399</v>
      </c>
      <c r="F461" s="10" t="s">
        <v>2400</v>
      </c>
      <c r="G461" s="21" t="s">
        <v>7808</v>
      </c>
      <c r="H461" s="8" t="s">
        <v>520</v>
      </c>
    </row>
    <row r="462" spans="1:8">
      <c r="A462" s="8" t="s">
        <v>2401</v>
      </c>
      <c r="B462" s="8" t="s">
        <v>2402</v>
      </c>
      <c r="C462" s="8" t="s">
        <v>2403</v>
      </c>
      <c r="D462" s="9">
        <v>42752</v>
      </c>
      <c r="E462" s="10" t="s">
        <v>2404</v>
      </c>
      <c r="F462" s="10" t="s">
        <v>2405</v>
      </c>
      <c r="G462" s="21" t="s">
        <v>7809</v>
      </c>
      <c r="H462" s="8" t="s">
        <v>562</v>
      </c>
    </row>
    <row r="463" spans="1:8">
      <c r="A463" s="8" t="s">
        <v>2406</v>
      </c>
      <c r="B463" s="8" t="s">
        <v>2407</v>
      </c>
      <c r="C463" s="8" t="s">
        <v>825</v>
      </c>
      <c r="D463" s="9">
        <v>42752</v>
      </c>
      <c r="E463" s="10" t="s">
        <v>2408</v>
      </c>
      <c r="F463" s="10" t="s">
        <v>2409</v>
      </c>
      <c r="G463" s="21" t="s">
        <v>7810</v>
      </c>
      <c r="H463" s="8" t="s">
        <v>218</v>
      </c>
    </row>
    <row r="464" spans="1:8">
      <c r="A464" s="8" t="s">
        <v>2410</v>
      </c>
      <c r="B464" s="8" t="s">
        <v>2411</v>
      </c>
      <c r="C464" s="8" t="s">
        <v>2412</v>
      </c>
      <c r="D464" s="9">
        <v>42752</v>
      </c>
      <c r="E464" s="10" t="s">
        <v>2413</v>
      </c>
      <c r="F464" s="10" t="s">
        <v>2414</v>
      </c>
      <c r="G464" s="21" t="s">
        <v>7811</v>
      </c>
      <c r="H464" s="8" t="s">
        <v>1662</v>
      </c>
    </row>
    <row r="465" spans="1:8">
      <c r="A465" s="8" t="s">
        <v>2415</v>
      </c>
      <c r="B465" s="8" t="s">
        <v>2416</v>
      </c>
      <c r="C465" s="8" t="s">
        <v>2417</v>
      </c>
      <c r="D465" s="9">
        <v>42752</v>
      </c>
      <c r="E465" s="10" t="s">
        <v>2418</v>
      </c>
      <c r="F465" s="10" t="s">
        <v>2419</v>
      </c>
      <c r="G465" s="21" t="s">
        <v>7812</v>
      </c>
      <c r="H465" s="8" t="s">
        <v>1178</v>
      </c>
    </row>
    <row r="466" spans="1:8">
      <c r="A466" s="8" t="s">
        <v>2420</v>
      </c>
      <c r="B466" s="8" t="s">
        <v>2421</v>
      </c>
      <c r="C466" s="8" t="s">
        <v>117</v>
      </c>
      <c r="D466" s="9">
        <v>42752</v>
      </c>
      <c r="E466" s="10" t="s">
        <v>2422</v>
      </c>
      <c r="F466" s="10" t="s">
        <v>2423</v>
      </c>
      <c r="G466" s="21" t="s">
        <v>7813</v>
      </c>
      <c r="H466" s="8" t="s">
        <v>25</v>
      </c>
    </row>
    <row r="467" spans="1:8">
      <c r="A467" s="8" t="s">
        <v>2424</v>
      </c>
      <c r="B467" s="8" t="s">
        <v>2425</v>
      </c>
      <c r="C467" s="8" t="s">
        <v>2426</v>
      </c>
      <c r="D467" s="9">
        <v>42752</v>
      </c>
      <c r="E467" s="10" t="s">
        <v>2427</v>
      </c>
      <c r="F467" s="10" t="s">
        <v>2428</v>
      </c>
      <c r="G467" s="21" t="s">
        <v>7814</v>
      </c>
      <c r="H467" s="8" t="s">
        <v>155</v>
      </c>
    </row>
    <row r="468" spans="1:8">
      <c r="A468" s="8" t="s">
        <v>2429</v>
      </c>
      <c r="B468" s="8" t="s">
        <v>2430</v>
      </c>
      <c r="C468" s="8" t="s">
        <v>2431</v>
      </c>
      <c r="D468" s="9">
        <v>42752</v>
      </c>
      <c r="E468" s="10" t="s">
        <v>2432</v>
      </c>
      <c r="F468" s="10" t="s">
        <v>2433</v>
      </c>
      <c r="G468" s="21" t="s">
        <v>7815</v>
      </c>
      <c r="H468" s="8" t="s">
        <v>67</v>
      </c>
    </row>
    <row r="469" spans="1:8">
      <c r="A469" s="8" t="s">
        <v>2434</v>
      </c>
      <c r="B469" s="8" t="s">
        <v>2435</v>
      </c>
      <c r="C469" s="8" t="s">
        <v>2436</v>
      </c>
      <c r="D469" s="9">
        <v>42752</v>
      </c>
      <c r="E469" s="10" t="s">
        <v>2437</v>
      </c>
      <c r="F469" s="10" t="s">
        <v>2438</v>
      </c>
      <c r="G469" s="21" t="s">
        <v>7816</v>
      </c>
      <c r="H469" s="8" t="s">
        <v>283</v>
      </c>
    </row>
    <row r="470" spans="1:8">
      <c r="A470" s="8" t="s">
        <v>2439</v>
      </c>
      <c r="B470" s="8" t="s">
        <v>2440</v>
      </c>
      <c r="C470" s="8" t="s">
        <v>2441</v>
      </c>
      <c r="D470" s="9">
        <v>42752</v>
      </c>
      <c r="E470" s="10" t="s">
        <v>2442</v>
      </c>
      <c r="F470" s="10" t="s">
        <v>2443</v>
      </c>
      <c r="G470" s="21" t="s">
        <v>7817</v>
      </c>
      <c r="H470" s="8" t="s">
        <v>67</v>
      </c>
    </row>
    <row r="471" spans="1:8">
      <c r="A471" s="8" t="s">
        <v>2444</v>
      </c>
      <c r="B471" s="8" t="s">
        <v>2445</v>
      </c>
      <c r="C471" s="8" t="s">
        <v>1525</v>
      </c>
      <c r="D471" s="9">
        <v>42752</v>
      </c>
      <c r="E471" s="10" t="s">
        <v>2446</v>
      </c>
      <c r="F471" s="10" t="s">
        <v>2447</v>
      </c>
      <c r="G471" s="21" t="s">
        <v>7818</v>
      </c>
      <c r="H471" s="8" t="s">
        <v>2448</v>
      </c>
    </row>
    <row r="472" spans="1:8">
      <c r="A472" s="8" t="s">
        <v>2449</v>
      </c>
      <c r="B472" s="8" t="s">
        <v>2450</v>
      </c>
      <c r="C472" s="8" t="s">
        <v>2451</v>
      </c>
      <c r="D472" s="9">
        <v>42752</v>
      </c>
      <c r="E472" s="10" t="s">
        <v>2452</v>
      </c>
      <c r="F472" s="10" t="s">
        <v>2453</v>
      </c>
      <c r="G472" s="21" t="s">
        <v>7819</v>
      </c>
      <c r="H472" s="8" t="s">
        <v>1249</v>
      </c>
    </row>
    <row r="473" spans="1:8">
      <c r="A473" s="8" t="s">
        <v>2454</v>
      </c>
      <c r="B473" s="8" t="s">
        <v>2455</v>
      </c>
      <c r="C473" s="8" t="s">
        <v>2456</v>
      </c>
      <c r="D473" s="9">
        <v>42752</v>
      </c>
      <c r="E473" s="10" t="s">
        <v>2457</v>
      </c>
      <c r="F473" s="10" t="s">
        <v>2458</v>
      </c>
      <c r="G473" s="21" t="s">
        <v>7820</v>
      </c>
      <c r="H473" s="8" t="s">
        <v>67</v>
      </c>
    </row>
    <row r="474" spans="1:8">
      <c r="A474" s="8" t="s">
        <v>2459</v>
      </c>
      <c r="B474" s="8" t="s">
        <v>2460</v>
      </c>
      <c r="C474" s="8" t="s">
        <v>2461</v>
      </c>
      <c r="D474" s="9">
        <v>42752</v>
      </c>
      <c r="E474" s="10" t="s">
        <v>2462</v>
      </c>
      <c r="F474" s="10" t="s">
        <v>2463</v>
      </c>
      <c r="G474" s="21" t="s">
        <v>7821</v>
      </c>
      <c r="H474" s="8" t="s">
        <v>25</v>
      </c>
    </row>
    <row r="475" spans="1:8">
      <c r="A475" s="8" t="s">
        <v>2464</v>
      </c>
      <c r="B475" s="8" t="s">
        <v>2465</v>
      </c>
      <c r="C475" s="8" t="s">
        <v>2466</v>
      </c>
      <c r="D475" s="9">
        <v>42752</v>
      </c>
      <c r="E475" s="10" t="s">
        <v>2467</v>
      </c>
      <c r="F475" s="10" t="s">
        <v>2468</v>
      </c>
      <c r="G475" s="21" t="s">
        <v>7822</v>
      </c>
      <c r="H475" s="8" t="s">
        <v>25</v>
      </c>
    </row>
    <row r="476" spans="1:8">
      <c r="A476" s="8" t="s">
        <v>2469</v>
      </c>
      <c r="B476" s="8" t="s">
        <v>2470</v>
      </c>
      <c r="C476" s="8" t="s">
        <v>1223</v>
      </c>
      <c r="D476" s="9">
        <v>42752</v>
      </c>
      <c r="E476" s="10" t="s">
        <v>2471</v>
      </c>
      <c r="F476" s="10" t="s">
        <v>2472</v>
      </c>
      <c r="G476" s="21" t="s">
        <v>7823</v>
      </c>
      <c r="H476" s="8" t="s">
        <v>2473</v>
      </c>
    </row>
    <row r="477" spans="1:8">
      <c r="A477" s="8" t="s">
        <v>2474</v>
      </c>
      <c r="B477" s="8" t="s">
        <v>352</v>
      </c>
      <c r="C477" s="8" t="s">
        <v>353</v>
      </c>
      <c r="D477" s="9">
        <v>42752</v>
      </c>
      <c r="E477" s="10" t="s">
        <v>2475</v>
      </c>
      <c r="F477" s="10" t="s">
        <v>2476</v>
      </c>
      <c r="G477" s="21" t="s">
        <v>7824</v>
      </c>
      <c r="H477" s="8" t="s">
        <v>350</v>
      </c>
    </row>
    <row r="478" spans="1:8">
      <c r="A478" s="8" t="s">
        <v>2477</v>
      </c>
      <c r="B478" s="8" t="s">
        <v>965</v>
      </c>
      <c r="C478" s="8" t="s">
        <v>966</v>
      </c>
      <c r="D478" s="9">
        <v>42752</v>
      </c>
      <c r="E478" s="10" t="s">
        <v>2478</v>
      </c>
      <c r="F478" s="10" t="s">
        <v>2479</v>
      </c>
      <c r="G478" s="21" t="s">
        <v>7825</v>
      </c>
      <c r="H478" s="8" t="s">
        <v>2273</v>
      </c>
    </row>
    <row r="479" spans="1:8">
      <c r="A479" s="8" t="s">
        <v>2480</v>
      </c>
      <c r="B479" s="8" t="s">
        <v>2481</v>
      </c>
      <c r="C479" s="8" t="s">
        <v>480</v>
      </c>
      <c r="D479" s="9">
        <v>42752</v>
      </c>
      <c r="E479" s="10" t="s">
        <v>2482</v>
      </c>
      <c r="F479" s="10" t="s">
        <v>2483</v>
      </c>
      <c r="G479" s="21" t="s">
        <v>7826</v>
      </c>
      <c r="H479" s="8" t="s">
        <v>25</v>
      </c>
    </row>
    <row r="480" spans="1:8">
      <c r="A480" s="8" t="s">
        <v>2484</v>
      </c>
      <c r="B480" s="8" t="s">
        <v>2485</v>
      </c>
      <c r="C480" s="8" t="s">
        <v>253</v>
      </c>
      <c r="D480" s="9">
        <v>42752</v>
      </c>
      <c r="E480" s="10" t="s">
        <v>2486</v>
      </c>
      <c r="F480" s="10" t="s">
        <v>2487</v>
      </c>
      <c r="G480" s="21" t="s">
        <v>7827</v>
      </c>
      <c r="H480" s="8" t="s">
        <v>161</v>
      </c>
    </row>
    <row r="481" spans="1:8">
      <c r="A481" s="8" t="s">
        <v>2488</v>
      </c>
      <c r="B481" s="8" t="s">
        <v>2489</v>
      </c>
      <c r="C481" s="8" t="s">
        <v>2490</v>
      </c>
      <c r="D481" s="9">
        <v>42752</v>
      </c>
      <c r="E481" s="10" t="s">
        <v>2491</v>
      </c>
      <c r="F481" s="10" t="s">
        <v>2492</v>
      </c>
      <c r="G481" s="21" t="s">
        <v>7828</v>
      </c>
      <c r="H481" s="8" t="s">
        <v>798</v>
      </c>
    </row>
    <row r="482" spans="1:8">
      <c r="A482" s="8" t="s">
        <v>2493</v>
      </c>
      <c r="B482" s="8" t="s">
        <v>2494</v>
      </c>
      <c r="C482" s="8" t="s">
        <v>2495</v>
      </c>
      <c r="D482" s="9">
        <v>42752</v>
      </c>
      <c r="E482" s="10" t="s">
        <v>2496</v>
      </c>
      <c r="F482" s="10" t="s">
        <v>2497</v>
      </c>
      <c r="G482" s="21" t="s">
        <v>7829</v>
      </c>
      <c r="H482" s="8" t="s">
        <v>562</v>
      </c>
    </row>
    <row r="483" spans="1:8">
      <c r="A483" s="8" t="s">
        <v>2498</v>
      </c>
      <c r="B483" s="8" t="s">
        <v>2499</v>
      </c>
      <c r="C483" s="8" t="s">
        <v>2500</v>
      </c>
      <c r="D483" s="9">
        <v>42752</v>
      </c>
      <c r="E483" s="10" t="s">
        <v>2501</v>
      </c>
      <c r="F483" s="10" t="s">
        <v>2502</v>
      </c>
      <c r="G483" s="21" t="s">
        <v>7830</v>
      </c>
      <c r="H483" s="8" t="s">
        <v>1030</v>
      </c>
    </row>
    <row r="484" spans="1:8">
      <c r="A484" s="8" t="s">
        <v>2503</v>
      </c>
      <c r="B484" s="8" t="s">
        <v>2504</v>
      </c>
      <c r="C484" s="8" t="s">
        <v>353</v>
      </c>
      <c r="D484" s="9">
        <v>42752</v>
      </c>
      <c r="E484" s="10" t="s">
        <v>2505</v>
      </c>
      <c r="F484" s="10" t="s">
        <v>2506</v>
      </c>
      <c r="G484" s="21" t="s">
        <v>7831</v>
      </c>
      <c r="H484" s="8" t="s">
        <v>241</v>
      </c>
    </row>
    <row r="485" spans="1:8">
      <c r="A485" s="8" t="s">
        <v>2507</v>
      </c>
      <c r="B485" s="8" t="s">
        <v>2508</v>
      </c>
      <c r="C485" s="8" t="s">
        <v>2509</v>
      </c>
      <c r="D485" s="9">
        <v>42752</v>
      </c>
      <c r="E485" s="10" t="s">
        <v>2510</v>
      </c>
      <c r="F485" s="10" t="s">
        <v>2511</v>
      </c>
      <c r="G485" s="21" t="s">
        <v>7832</v>
      </c>
      <c r="H485" s="8" t="s">
        <v>161</v>
      </c>
    </row>
    <row r="486" spans="1:8">
      <c r="A486" s="8" t="s">
        <v>2512</v>
      </c>
      <c r="B486" s="8" t="s">
        <v>1383</v>
      </c>
      <c r="C486" s="8" t="s">
        <v>1384</v>
      </c>
      <c r="D486" s="9">
        <v>42752</v>
      </c>
      <c r="E486" s="10" t="s">
        <v>2513</v>
      </c>
      <c r="F486" s="10" t="s">
        <v>2514</v>
      </c>
      <c r="G486" s="21" t="s">
        <v>7833</v>
      </c>
      <c r="H486" s="8" t="s">
        <v>103</v>
      </c>
    </row>
    <row r="487" spans="1:8">
      <c r="A487" s="8" t="s">
        <v>2515</v>
      </c>
      <c r="B487" s="8" t="s">
        <v>2516</v>
      </c>
      <c r="C487" s="8" t="s">
        <v>2177</v>
      </c>
      <c r="D487" s="9">
        <v>42752</v>
      </c>
      <c r="E487" s="10" t="s">
        <v>2517</v>
      </c>
      <c r="F487" s="10" t="s">
        <v>2518</v>
      </c>
      <c r="G487" s="21" t="s">
        <v>7834</v>
      </c>
      <c r="H487" s="8" t="s">
        <v>67</v>
      </c>
    </row>
    <row r="488" spans="1:8">
      <c r="A488" s="8" t="s">
        <v>2519</v>
      </c>
      <c r="B488" s="8" t="s">
        <v>2520</v>
      </c>
      <c r="C488" s="8" t="s">
        <v>2521</v>
      </c>
      <c r="D488" s="9">
        <v>42752</v>
      </c>
      <c r="E488" s="10" t="s">
        <v>2522</v>
      </c>
      <c r="F488" s="10" t="s">
        <v>2523</v>
      </c>
      <c r="G488" s="21" t="s">
        <v>7835</v>
      </c>
      <c r="H488" s="8" t="s">
        <v>317</v>
      </c>
    </row>
    <row r="489" spans="1:8">
      <c r="A489" s="8" t="s">
        <v>2524</v>
      </c>
      <c r="B489" s="8" t="s">
        <v>2525</v>
      </c>
      <c r="C489" s="8" t="s">
        <v>1159</v>
      </c>
      <c r="D489" s="9">
        <v>42752</v>
      </c>
      <c r="E489" s="10" t="s">
        <v>2526</v>
      </c>
      <c r="F489" s="10" t="s">
        <v>2527</v>
      </c>
      <c r="G489" s="21" t="s">
        <v>7836</v>
      </c>
      <c r="H489" s="8" t="s">
        <v>2528</v>
      </c>
    </row>
    <row r="490" spans="1:8">
      <c r="A490" s="8" t="s">
        <v>2529</v>
      </c>
      <c r="B490" s="8" t="s">
        <v>2530</v>
      </c>
      <c r="C490" s="8" t="s">
        <v>2531</v>
      </c>
      <c r="D490" s="9">
        <v>42752</v>
      </c>
      <c r="E490" s="10" t="s">
        <v>2532</v>
      </c>
      <c r="F490" s="10" t="s">
        <v>2533</v>
      </c>
      <c r="G490" s="21" t="s">
        <v>7837</v>
      </c>
      <c r="H490" s="8" t="s">
        <v>300</v>
      </c>
    </row>
    <row r="491" spans="1:8">
      <c r="A491" s="8" t="s">
        <v>2534</v>
      </c>
      <c r="B491" s="8" t="s">
        <v>2535</v>
      </c>
      <c r="C491" s="8" t="s">
        <v>874</v>
      </c>
      <c r="D491" s="9">
        <v>42752</v>
      </c>
      <c r="E491" s="10" t="s">
        <v>2536</v>
      </c>
      <c r="F491" s="10" t="s">
        <v>2537</v>
      </c>
      <c r="G491" s="21" t="s">
        <v>7838</v>
      </c>
      <c r="H491" s="8" t="s">
        <v>984</v>
      </c>
    </row>
    <row r="492" spans="1:8">
      <c r="A492" s="8" t="s">
        <v>2538</v>
      </c>
      <c r="B492" s="8" t="s">
        <v>2539</v>
      </c>
      <c r="C492" s="8" t="s">
        <v>2540</v>
      </c>
      <c r="D492" s="9">
        <v>42752</v>
      </c>
      <c r="E492" s="10" t="s">
        <v>2541</v>
      </c>
      <c r="F492" s="10" t="s">
        <v>2542</v>
      </c>
      <c r="G492" s="21" t="s">
        <v>7839</v>
      </c>
      <c r="H492" s="8" t="s">
        <v>2543</v>
      </c>
    </row>
    <row r="493" spans="1:8">
      <c r="A493" s="8" t="s">
        <v>2544</v>
      </c>
      <c r="B493" s="8" t="s">
        <v>2545</v>
      </c>
      <c r="C493" s="8" t="s">
        <v>590</v>
      </c>
      <c r="D493" s="9">
        <v>42752</v>
      </c>
      <c r="E493" s="10" t="s">
        <v>2546</v>
      </c>
      <c r="F493" s="10" t="s">
        <v>2547</v>
      </c>
      <c r="G493" s="21" t="s">
        <v>7840</v>
      </c>
      <c r="H493" s="8" t="s">
        <v>2548</v>
      </c>
    </row>
    <row r="494" spans="1:8">
      <c r="A494" s="8" t="s">
        <v>2549</v>
      </c>
      <c r="B494" s="8" t="s">
        <v>2550</v>
      </c>
      <c r="C494" s="8" t="s">
        <v>2551</v>
      </c>
      <c r="D494" s="9">
        <v>42752</v>
      </c>
      <c r="E494" s="10" t="s">
        <v>2552</v>
      </c>
      <c r="F494" s="10" t="s">
        <v>2553</v>
      </c>
      <c r="G494" s="21" t="s">
        <v>7841</v>
      </c>
      <c r="H494" s="8" t="s">
        <v>149</v>
      </c>
    </row>
    <row r="495" spans="1:8">
      <c r="A495" s="8" t="s">
        <v>2554</v>
      </c>
      <c r="B495" s="8" t="s">
        <v>2555</v>
      </c>
      <c r="C495" s="8" t="s">
        <v>2556</v>
      </c>
      <c r="D495" s="9">
        <v>42752</v>
      </c>
      <c r="E495" s="10" t="s">
        <v>2557</v>
      </c>
      <c r="F495" s="10" t="s">
        <v>2558</v>
      </c>
      <c r="G495" s="21" t="s">
        <v>7842</v>
      </c>
      <c r="H495" s="8" t="s">
        <v>132</v>
      </c>
    </row>
    <row r="496" spans="1:8">
      <c r="A496" s="8" t="s">
        <v>2559</v>
      </c>
      <c r="B496" s="8" t="s">
        <v>2560</v>
      </c>
      <c r="C496" s="8" t="s">
        <v>2561</v>
      </c>
      <c r="D496" s="9">
        <v>42752</v>
      </c>
      <c r="E496" s="10" t="s">
        <v>2562</v>
      </c>
      <c r="F496" s="10" t="s">
        <v>2563</v>
      </c>
      <c r="G496" s="21" t="s">
        <v>7843</v>
      </c>
      <c r="H496" s="8" t="s">
        <v>67</v>
      </c>
    </row>
    <row r="497" spans="1:8">
      <c r="A497" s="8" t="s">
        <v>2564</v>
      </c>
      <c r="B497" s="8" t="s">
        <v>2565</v>
      </c>
      <c r="C497" s="8" t="s">
        <v>2136</v>
      </c>
      <c r="D497" s="9">
        <v>42752</v>
      </c>
      <c r="E497" s="10" t="s">
        <v>2566</v>
      </c>
      <c r="F497" s="10" t="s">
        <v>2567</v>
      </c>
      <c r="G497" s="21" t="s">
        <v>7844</v>
      </c>
      <c r="H497" s="8" t="s">
        <v>317</v>
      </c>
    </row>
    <row r="498" spans="1:8">
      <c r="A498" s="8" t="s">
        <v>2568</v>
      </c>
      <c r="B498" s="8" t="s">
        <v>2569</v>
      </c>
      <c r="C498" s="8" t="s">
        <v>2570</v>
      </c>
      <c r="D498" s="9">
        <v>42752</v>
      </c>
      <c r="E498" s="10" t="s">
        <v>2571</v>
      </c>
      <c r="F498" s="10" t="s">
        <v>2572</v>
      </c>
      <c r="G498" s="21" t="s">
        <v>7845</v>
      </c>
      <c r="H498" s="8" t="s">
        <v>155</v>
      </c>
    </row>
    <row r="499" spans="1:8">
      <c r="A499" s="8" t="s">
        <v>2573</v>
      </c>
      <c r="B499" s="8" t="s">
        <v>2574</v>
      </c>
      <c r="C499" s="8" t="s">
        <v>2575</v>
      </c>
      <c r="D499" s="9">
        <v>42752</v>
      </c>
      <c r="E499" s="10" t="s">
        <v>2576</v>
      </c>
      <c r="F499" s="10" t="s">
        <v>2577</v>
      </c>
      <c r="G499" s="21" t="s">
        <v>7846</v>
      </c>
      <c r="H499" s="8" t="s">
        <v>67</v>
      </c>
    </row>
    <row r="500" spans="1:8">
      <c r="A500" s="8" t="s">
        <v>2578</v>
      </c>
      <c r="B500" s="8" t="s">
        <v>2579</v>
      </c>
      <c r="C500" s="8" t="s">
        <v>2580</v>
      </c>
      <c r="D500" s="9">
        <v>42752</v>
      </c>
      <c r="E500" s="10" t="s">
        <v>2581</v>
      </c>
      <c r="F500" s="10" t="s">
        <v>2582</v>
      </c>
      <c r="G500" s="21" t="s">
        <v>7847</v>
      </c>
      <c r="H500" s="8" t="s">
        <v>984</v>
      </c>
    </row>
    <row r="501" spans="1:8">
      <c r="A501" s="8" t="s">
        <v>2583</v>
      </c>
      <c r="B501" s="8" t="s">
        <v>2584</v>
      </c>
      <c r="C501" s="8" t="s">
        <v>2585</v>
      </c>
      <c r="D501" s="9">
        <v>42752</v>
      </c>
      <c r="E501" s="10" t="s">
        <v>2586</v>
      </c>
      <c r="F501" s="10" t="s">
        <v>2587</v>
      </c>
      <c r="G501" s="21" t="s">
        <v>7848</v>
      </c>
      <c r="H501" s="8" t="s">
        <v>277</v>
      </c>
    </row>
    <row r="502" spans="1:8">
      <c r="A502" s="8" t="s">
        <v>2588</v>
      </c>
      <c r="B502" s="8" t="s">
        <v>2589</v>
      </c>
      <c r="C502" s="8" t="s">
        <v>1399</v>
      </c>
      <c r="D502" s="9">
        <v>42752</v>
      </c>
      <c r="E502" s="10" t="s">
        <v>2590</v>
      </c>
      <c r="F502" s="10" t="s">
        <v>2591</v>
      </c>
      <c r="G502" s="21" t="s">
        <v>7849</v>
      </c>
      <c r="H502" s="8" t="s">
        <v>409</v>
      </c>
    </row>
    <row r="503" spans="1:8">
      <c r="A503" s="8" t="s">
        <v>2592</v>
      </c>
      <c r="B503" s="8" t="s">
        <v>2593</v>
      </c>
      <c r="C503" s="8" t="s">
        <v>2594</v>
      </c>
      <c r="D503" s="9">
        <v>42752</v>
      </c>
      <c r="E503" s="10" t="s">
        <v>2595</v>
      </c>
      <c r="F503" s="10" t="s">
        <v>2596</v>
      </c>
      <c r="G503" s="21" t="s">
        <v>7850</v>
      </c>
      <c r="H503" s="8" t="s">
        <v>218</v>
      </c>
    </row>
    <row r="504" spans="1:8">
      <c r="A504" s="8" t="s">
        <v>2597</v>
      </c>
      <c r="B504" s="8" t="s">
        <v>2598</v>
      </c>
      <c r="C504" s="8" t="s">
        <v>1612</v>
      </c>
      <c r="D504" s="9">
        <v>42752</v>
      </c>
      <c r="E504" s="10" t="s">
        <v>2599</v>
      </c>
      <c r="F504" s="10" t="s">
        <v>2600</v>
      </c>
      <c r="G504" s="21" t="s">
        <v>7851</v>
      </c>
      <c r="H504" s="8" t="s">
        <v>2601</v>
      </c>
    </row>
    <row r="505" spans="1:8">
      <c r="A505" s="8" t="s">
        <v>2602</v>
      </c>
      <c r="B505" s="8" t="s">
        <v>2603</v>
      </c>
      <c r="C505" s="8" t="s">
        <v>2604</v>
      </c>
      <c r="D505" s="9">
        <v>42783</v>
      </c>
      <c r="E505" s="10" t="s">
        <v>2605</v>
      </c>
      <c r="F505" s="10" t="s">
        <v>2606</v>
      </c>
      <c r="G505" s="21" t="s">
        <v>7852</v>
      </c>
      <c r="H505" s="8" t="s">
        <v>2607</v>
      </c>
    </row>
    <row r="506" spans="1:8">
      <c r="A506" s="8" t="s">
        <v>2608</v>
      </c>
      <c r="B506" s="8" t="s">
        <v>2609</v>
      </c>
      <c r="C506" s="8" t="s">
        <v>2610</v>
      </c>
      <c r="D506" s="9">
        <v>42795</v>
      </c>
      <c r="E506" s="10" t="s">
        <v>2611</v>
      </c>
      <c r="F506" s="10" t="s">
        <v>2612</v>
      </c>
      <c r="G506" s="21" t="s">
        <v>7853</v>
      </c>
      <c r="H506" s="8" t="s">
        <v>974</v>
      </c>
    </row>
    <row r="507" spans="1:8">
      <c r="A507" s="8" t="s">
        <v>2613</v>
      </c>
      <c r="B507" s="8" t="s">
        <v>2614</v>
      </c>
      <c r="C507" s="8" t="s">
        <v>2615</v>
      </c>
      <c r="D507" s="9">
        <v>42795</v>
      </c>
      <c r="E507" s="10" t="s">
        <v>2616</v>
      </c>
      <c r="F507" s="10" t="s">
        <v>2617</v>
      </c>
      <c r="G507" s="21" t="s">
        <v>7854</v>
      </c>
      <c r="H507" s="8" t="s">
        <v>155</v>
      </c>
    </row>
    <row r="508" spans="1:8">
      <c r="A508" s="8" t="s">
        <v>2618</v>
      </c>
      <c r="B508" s="8" t="s">
        <v>1239</v>
      </c>
      <c r="C508" s="8" t="s">
        <v>2619</v>
      </c>
      <c r="D508" s="9">
        <v>42795</v>
      </c>
      <c r="E508" s="10" t="s">
        <v>2620</v>
      </c>
      <c r="F508" s="10" t="s">
        <v>2621</v>
      </c>
      <c r="G508" s="21" t="s">
        <v>7855</v>
      </c>
      <c r="H508" s="8" t="s">
        <v>2622</v>
      </c>
    </row>
    <row r="509" spans="1:8">
      <c r="A509" s="8" t="s">
        <v>2623</v>
      </c>
      <c r="B509" s="8" t="s">
        <v>2624</v>
      </c>
      <c r="C509" s="8" t="s">
        <v>2292</v>
      </c>
      <c r="D509" s="9">
        <v>42795</v>
      </c>
      <c r="E509" s="10" t="s">
        <v>2625</v>
      </c>
      <c r="F509" s="10" t="s">
        <v>2626</v>
      </c>
      <c r="G509" s="21" t="s">
        <v>7856</v>
      </c>
      <c r="H509" s="8" t="s">
        <v>2627</v>
      </c>
    </row>
    <row r="510" spans="1:8">
      <c r="A510" s="8" t="s">
        <v>2628</v>
      </c>
      <c r="B510" s="8" t="s">
        <v>2629</v>
      </c>
      <c r="C510" s="8" t="s">
        <v>2630</v>
      </c>
      <c r="D510" s="9">
        <v>42795</v>
      </c>
      <c r="E510" s="10" t="s">
        <v>2631</v>
      </c>
      <c r="F510" s="10" t="s">
        <v>2632</v>
      </c>
      <c r="G510" s="21" t="s">
        <v>7857</v>
      </c>
      <c r="H510" s="8" t="s">
        <v>2633</v>
      </c>
    </row>
    <row r="511" spans="1:8">
      <c r="A511" s="8" t="s">
        <v>2634</v>
      </c>
      <c r="B511" s="8" t="s">
        <v>2635</v>
      </c>
      <c r="C511" s="8" t="s">
        <v>2636</v>
      </c>
      <c r="D511" s="9">
        <v>42795</v>
      </c>
      <c r="E511" s="10" t="s">
        <v>2637</v>
      </c>
      <c r="F511" s="10" t="s">
        <v>2638</v>
      </c>
      <c r="G511" s="21" t="s">
        <v>7858</v>
      </c>
      <c r="H511" s="8" t="s">
        <v>2339</v>
      </c>
    </row>
    <row r="512" spans="1:8">
      <c r="A512" s="8" t="s">
        <v>2639</v>
      </c>
      <c r="B512" s="8" t="s">
        <v>2640</v>
      </c>
      <c r="C512" s="8" t="s">
        <v>511</v>
      </c>
      <c r="D512" s="9">
        <v>42795</v>
      </c>
      <c r="E512" s="10" t="s">
        <v>2641</v>
      </c>
      <c r="F512" s="10" t="s">
        <v>2642</v>
      </c>
      <c r="G512" s="21" t="s">
        <v>7859</v>
      </c>
      <c r="H512" s="8" t="s">
        <v>551</v>
      </c>
    </row>
    <row r="513" spans="1:8">
      <c r="A513" s="8" t="s">
        <v>2643</v>
      </c>
      <c r="B513" s="8" t="s">
        <v>2644</v>
      </c>
      <c r="C513" s="8" t="s">
        <v>2645</v>
      </c>
      <c r="D513" s="9">
        <v>42795</v>
      </c>
      <c r="E513" s="10" t="s">
        <v>2646</v>
      </c>
      <c r="F513" s="10" t="s">
        <v>2647</v>
      </c>
      <c r="G513" s="21" t="s">
        <v>7860</v>
      </c>
      <c r="H513" s="8" t="s">
        <v>2648</v>
      </c>
    </row>
    <row r="514" spans="1:8">
      <c r="A514" s="8" t="s">
        <v>2649</v>
      </c>
      <c r="B514" s="8" t="s">
        <v>2650</v>
      </c>
      <c r="C514" s="8" t="s">
        <v>2651</v>
      </c>
      <c r="D514" s="9">
        <v>42795</v>
      </c>
      <c r="E514" s="10" t="s">
        <v>2652</v>
      </c>
      <c r="F514" s="10" t="s">
        <v>2653</v>
      </c>
      <c r="G514" s="21" t="s">
        <v>7861</v>
      </c>
      <c r="H514" s="8" t="s">
        <v>2654</v>
      </c>
    </row>
    <row r="515" spans="1:8">
      <c r="A515" s="8" t="s">
        <v>2655</v>
      </c>
      <c r="B515" s="8" t="s">
        <v>2656</v>
      </c>
      <c r="C515" s="8" t="s">
        <v>2657</v>
      </c>
      <c r="D515" s="9">
        <v>42795</v>
      </c>
      <c r="E515" s="10" t="s">
        <v>2658</v>
      </c>
      <c r="F515" s="10" t="s">
        <v>2659</v>
      </c>
      <c r="G515" s="21" t="s">
        <v>7862</v>
      </c>
      <c r="H515" s="8" t="s">
        <v>2660</v>
      </c>
    </row>
    <row r="516" spans="1:8">
      <c r="A516" s="8" t="s">
        <v>2661</v>
      </c>
      <c r="B516" s="8" t="s">
        <v>2662</v>
      </c>
      <c r="C516" s="8" t="s">
        <v>2663</v>
      </c>
      <c r="D516" s="9">
        <v>42795</v>
      </c>
      <c r="E516" s="10" t="s">
        <v>2664</v>
      </c>
      <c r="F516" s="10" t="s">
        <v>2665</v>
      </c>
      <c r="G516" s="21" t="s">
        <v>7863</v>
      </c>
      <c r="H516" s="8" t="s">
        <v>403</v>
      </c>
    </row>
    <row r="517" spans="1:8">
      <c r="A517" s="8" t="s">
        <v>2666</v>
      </c>
      <c r="B517" s="8" t="s">
        <v>2667</v>
      </c>
      <c r="C517" s="8" t="s">
        <v>2668</v>
      </c>
      <c r="D517" s="9">
        <v>42795</v>
      </c>
      <c r="E517" s="10" t="s">
        <v>2669</v>
      </c>
      <c r="F517" s="10" t="s">
        <v>2670</v>
      </c>
      <c r="G517" s="21" t="s">
        <v>7864</v>
      </c>
      <c r="H517" s="8" t="s">
        <v>984</v>
      </c>
    </row>
    <row r="518" spans="1:8">
      <c r="A518" s="8" t="s">
        <v>2671</v>
      </c>
      <c r="B518" s="8" t="s">
        <v>2672</v>
      </c>
      <c r="C518" s="8" t="s">
        <v>2673</v>
      </c>
      <c r="D518" s="9">
        <v>42795</v>
      </c>
      <c r="E518" s="10" t="s">
        <v>2674</v>
      </c>
      <c r="F518" s="10" t="s">
        <v>2675</v>
      </c>
      <c r="G518" s="21" t="s">
        <v>7865</v>
      </c>
      <c r="H518" s="8" t="s">
        <v>403</v>
      </c>
    </row>
    <row r="519" spans="1:8">
      <c r="A519" s="8" t="s">
        <v>2676</v>
      </c>
      <c r="B519" s="8" t="s">
        <v>2677</v>
      </c>
      <c r="C519" s="8" t="s">
        <v>2678</v>
      </c>
      <c r="D519" s="9">
        <v>42795</v>
      </c>
      <c r="E519" s="10" t="s">
        <v>2679</v>
      </c>
      <c r="F519" s="10" t="s">
        <v>2680</v>
      </c>
      <c r="G519" s="21" t="s">
        <v>7866</v>
      </c>
      <c r="H519" s="8" t="s">
        <v>241</v>
      </c>
    </row>
    <row r="520" spans="1:8">
      <c r="A520" s="8" t="s">
        <v>2681</v>
      </c>
      <c r="B520" s="8" t="s">
        <v>2682</v>
      </c>
      <c r="C520" s="8" t="s">
        <v>274</v>
      </c>
      <c r="D520" s="9">
        <v>42795</v>
      </c>
      <c r="E520" s="10" t="s">
        <v>2683</v>
      </c>
      <c r="F520" s="10" t="s">
        <v>2684</v>
      </c>
      <c r="G520" s="21" t="s">
        <v>7867</v>
      </c>
      <c r="H520" s="8" t="s">
        <v>350</v>
      </c>
    </row>
    <row r="521" spans="1:8">
      <c r="A521" s="8" t="s">
        <v>2685</v>
      </c>
      <c r="B521" s="8" t="s">
        <v>2686</v>
      </c>
      <c r="C521" s="8" t="s">
        <v>2687</v>
      </c>
      <c r="D521" s="9">
        <v>42795</v>
      </c>
      <c r="E521" s="10" t="s">
        <v>2688</v>
      </c>
      <c r="F521" s="10" t="s">
        <v>2689</v>
      </c>
      <c r="G521" s="21" t="s">
        <v>7868</v>
      </c>
      <c r="H521" s="8" t="s">
        <v>218</v>
      </c>
    </row>
    <row r="522" spans="1:8">
      <c r="A522" s="8" t="s">
        <v>2690</v>
      </c>
      <c r="B522" s="8" t="s">
        <v>2691</v>
      </c>
      <c r="C522" s="8" t="s">
        <v>422</v>
      </c>
      <c r="D522" s="9">
        <v>42795</v>
      </c>
      <c r="E522" s="10" t="s">
        <v>2692</v>
      </c>
      <c r="F522" s="10" t="s">
        <v>2693</v>
      </c>
      <c r="G522" s="21" t="s">
        <v>7869</v>
      </c>
      <c r="H522" s="8" t="s">
        <v>2694</v>
      </c>
    </row>
    <row r="523" spans="1:8">
      <c r="A523" s="8" t="s">
        <v>2695</v>
      </c>
      <c r="B523" s="8" t="s">
        <v>2696</v>
      </c>
      <c r="C523" s="8" t="s">
        <v>2697</v>
      </c>
      <c r="D523" s="9">
        <v>42795</v>
      </c>
      <c r="E523" s="10" t="s">
        <v>2698</v>
      </c>
      <c r="F523" s="10" t="s">
        <v>2699</v>
      </c>
      <c r="G523" s="21" t="s">
        <v>7870</v>
      </c>
      <c r="H523" s="8" t="s">
        <v>616</v>
      </c>
    </row>
    <row r="524" spans="1:8">
      <c r="A524" s="8" t="s">
        <v>2700</v>
      </c>
      <c r="B524" s="8" t="s">
        <v>2701</v>
      </c>
      <c r="C524" s="8" t="s">
        <v>1075</v>
      </c>
      <c r="D524" s="9">
        <v>42795</v>
      </c>
      <c r="E524" s="10" t="s">
        <v>2702</v>
      </c>
      <c r="F524" s="10" t="s">
        <v>2703</v>
      </c>
      <c r="G524" s="21" t="s">
        <v>7871</v>
      </c>
      <c r="H524" s="8" t="s">
        <v>317</v>
      </c>
    </row>
    <row r="525" spans="1:8">
      <c r="A525" s="8" t="s">
        <v>2704</v>
      </c>
      <c r="B525" s="8" t="s">
        <v>2705</v>
      </c>
      <c r="C525" s="8" t="s">
        <v>2706</v>
      </c>
      <c r="D525" s="9">
        <v>42795</v>
      </c>
      <c r="E525" s="10" t="s">
        <v>2707</v>
      </c>
      <c r="F525" s="10" t="s">
        <v>2708</v>
      </c>
      <c r="G525" s="21" t="s">
        <v>7872</v>
      </c>
      <c r="H525" s="8" t="s">
        <v>1512</v>
      </c>
    </row>
    <row r="526" spans="1:8">
      <c r="A526" s="8" t="s">
        <v>2709</v>
      </c>
      <c r="B526" s="8" t="s">
        <v>2710</v>
      </c>
      <c r="C526" s="8" t="s">
        <v>2711</v>
      </c>
      <c r="D526" s="9">
        <v>42795</v>
      </c>
      <c r="E526" s="10" t="s">
        <v>2712</v>
      </c>
      <c r="F526" s="10" t="s">
        <v>2713</v>
      </c>
      <c r="G526" s="21" t="s">
        <v>7873</v>
      </c>
      <c r="H526" s="8" t="s">
        <v>2714</v>
      </c>
    </row>
    <row r="527" spans="1:8">
      <c r="A527" s="8" t="s">
        <v>2715</v>
      </c>
      <c r="B527" s="8" t="s">
        <v>2716</v>
      </c>
      <c r="C527" s="8" t="s">
        <v>365</v>
      </c>
      <c r="D527" s="9">
        <v>42795</v>
      </c>
      <c r="E527" s="10" t="s">
        <v>2717</v>
      </c>
      <c r="F527" s="10" t="s">
        <v>2718</v>
      </c>
      <c r="G527" s="21" t="s">
        <v>7874</v>
      </c>
      <c r="H527" s="8" t="s">
        <v>1193</v>
      </c>
    </row>
    <row r="528" spans="1:8">
      <c r="A528" s="8" t="s">
        <v>2719</v>
      </c>
      <c r="B528" s="8" t="s">
        <v>2720</v>
      </c>
      <c r="C528" s="8" t="s">
        <v>874</v>
      </c>
      <c r="D528" s="9">
        <v>42795</v>
      </c>
      <c r="E528" s="10" t="s">
        <v>2721</v>
      </c>
      <c r="F528" s="10" t="s">
        <v>2722</v>
      </c>
      <c r="G528" s="21" t="s">
        <v>7875</v>
      </c>
      <c r="H528" s="8" t="s">
        <v>488</v>
      </c>
    </row>
    <row r="529" spans="1:8">
      <c r="A529" s="8" t="s">
        <v>2723</v>
      </c>
      <c r="B529" s="8" t="s">
        <v>2724</v>
      </c>
      <c r="C529" s="8" t="s">
        <v>2725</v>
      </c>
      <c r="D529" s="9">
        <v>42795</v>
      </c>
      <c r="E529" s="10" t="s">
        <v>2726</v>
      </c>
      <c r="F529" s="10" t="s">
        <v>2727</v>
      </c>
      <c r="G529" s="21" t="s">
        <v>7876</v>
      </c>
      <c r="H529" s="8" t="s">
        <v>132</v>
      </c>
    </row>
    <row r="530" spans="1:8">
      <c r="A530" s="8" t="s">
        <v>2728</v>
      </c>
      <c r="B530" s="8" t="s">
        <v>2729</v>
      </c>
      <c r="C530" s="8" t="s">
        <v>2730</v>
      </c>
      <c r="D530" s="9">
        <v>42795</v>
      </c>
      <c r="E530" s="10" t="s">
        <v>2731</v>
      </c>
      <c r="F530" s="10" t="s">
        <v>2732</v>
      </c>
      <c r="G530" s="21" t="s">
        <v>7877</v>
      </c>
      <c r="H530" s="8" t="s">
        <v>882</v>
      </c>
    </row>
    <row r="531" spans="1:8">
      <c r="A531" s="8" t="s">
        <v>2733</v>
      </c>
      <c r="B531" s="8" t="s">
        <v>2734</v>
      </c>
      <c r="C531" s="8" t="s">
        <v>64</v>
      </c>
      <c r="D531" s="9">
        <v>42795</v>
      </c>
      <c r="E531" s="10" t="s">
        <v>2735</v>
      </c>
      <c r="F531" s="10" t="s">
        <v>2736</v>
      </c>
      <c r="G531" s="21" t="s">
        <v>7878</v>
      </c>
      <c r="H531" s="8" t="s">
        <v>155</v>
      </c>
    </row>
    <row r="532" spans="1:8">
      <c r="A532" s="8" t="s">
        <v>2737</v>
      </c>
      <c r="B532" s="8" t="s">
        <v>2738</v>
      </c>
      <c r="C532" s="8" t="s">
        <v>2739</v>
      </c>
      <c r="D532" s="9">
        <v>42795</v>
      </c>
      <c r="E532" s="10" t="s">
        <v>2740</v>
      </c>
      <c r="F532" s="10" t="s">
        <v>2741</v>
      </c>
      <c r="G532" s="21" t="s">
        <v>7879</v>
      </c>
      <c r="H532" s="8" t="s">
        <v>846</v>
      </c>
    </row>
    <row r="533" spans="1:8">
      <c r="A533" s="8" t="s">
        <v>2742</v>
      </c>
      <c r="B533" s="8" t="s">
        <v>2743</v>
      </c>
      <c r="C533" s="8" t="s">
        <v>2744</v>
      </c>
      <c r="D533" s="9">
        <v>42795</v>
      </c>
      <c r="E533" s="10" t="s">
        <v>2745</v>
      </c>
      <c r="F533" s="10" t="s">
        <v>2746</v>
      </c>
      <c r="G533" s="21" t="s">
        <v>7880</v>
      </c>
      <c r="H533" s="8" t="s">
        <v>551</v>
      </c>
    </row>
    <row r="534" spans="1:8">
      <c r="A534" s="8" t="s">
        <v>2747</v>
      </c>
      <c r="B534" s="8" t="s">
        <v>2748</v>
      </c>
      <c r="C534" s="8" t="s">
        <v>193</v>
      </c>
      <c r="D534" s="9">
        <v>42795</v>
      </c>
      <c r="E534" s="10" t="s">
        <v>2749</v>
      </c>
      <c r="F534" s="10" t="s">
        <v>2750</v>
      </c>
      <c r="G534" s="21" t="s">
        <v>7881</v>
      </c>
      <c r="H534" s="8" t="s">
        <v>2273</v>
      </c>
    </row>
    <row r="535" spans="1:8">
      <c r="A535" s="8" t="s">
        <v>2751</v>
      </c>
      <c r="B535" s="8" t="s">
        <v>2752</v>
      </c>
      <c r="C535" s="8" t="s">
        <v>590</v>
      </c>
      <c r="D535" s="9">
        <v>42795</v>
      </c>
      <c r="E535" s="10" t="s">
        <v>2753</v>
      </c>
      <c r="F535" s="10" t="s">
        <v>2754</v>
      </c>
      <c r="G535" s="21" t="s">
        <v>7882</v>
      </c>
      <c r="H535" s="8" t="s">
        <v>85</v>
      </c>
    </row>
    <row r="536" spans="1:8">
      <c r="A536" s="8" t="s">
        <v>2755</v>
      </c>
      <c r="B536" s="8" t="s">
        <v>2756</v>
      </c>
      <c r="C536" s="8" t="s">
        <v>2757</v>
      </c>
      <c r="D536" s="9">
        <v>42795</v>
      </c>
      <c r="E536" s="10" t="s">
        <v>2758</v>
      </c>
      <c r="F536" s="10" t="s">
        <v>2759</v>
      </c>
      <c r="G536" s="21" t="s">
        <v>7883</v>
      </c>
      <c r="H536" s="8" t="s">
        <v>2622</v>
      </c>
    </row>
    <row r="537" spans="1:8">
      <c r="A537" s="8" t="s">
        <v>2760</v>
      </c>
      <c r="B537" s="8" t="s">
        <v>2761</v>
      </c>
      <c r="C537" s="8" t="s">
        <v>2762</v>
      </c>
      <c r="D537" s="9">
        <v>42795</v>
      </c>
      <c r="E537" s="10" t="s">
        <v>2763</v>
      </c>
      <c r="F537" s="10" t="s">
        <v>2764</v>
      </c>
      <c r="G537" s="21" t="s">
        <v>7884</v>
      </c>
      <c r="H537" s="8" t="s">
        <v>149</v>
      </c>
    </row>
    <row r="538" spans="1:8">
      <c r="A538" s="8" t="s">
        <v>2765</v>
      </c>
      <c r="B538" s="8" t="s">
        <v>2766</v>
      </c>
      <c r="C538" s="8" t="s">
        <v>2767</v>
      </c>
      <c r="D538" s="9">
        <v>42795</v>
      </c>
      <c r="E538" s="10" t="s">
        <v>2768</v>
      </c>
      <c r="F538" s="10" t="s">
        <v>2769</v>
      </c>
      <c r="G538" s="21" t="s">
        <v>7885</v>
      </c>
      <c r="H538" s="8" t="s">
        <v>2770</v>
      </c>
    </row>
    <row r="539" spans="1:8">
      <c r="A539" s="8" t="s">
        <v>2771</v>
      </c>
      <c r="B539" s="8" t="s">
        <v>2772</v>
      </c>
      <c r="C539" s="8" t="s">
        <v>2773</v>
      </c>
      <c r="D539" s="9">
        <v>42795</v>
      </c>
      <c r="E539" s="10" t="s">
        <v>2774</v>
      </c>
      <c r="F539" s="10" t="s">
        <v>2775</v>
      </c>
      <c r="G539" s="21" t="s">
        <v>7886</v>
      </c>
      <c r="H539" s="8" t="s">
        <v>1156</v>
      </c>
    </row>
    <row r="540" spans="1:8">
      <c r="A540" s="8" t="s">
        <v>2776</v>
      </c>
      <c r="B540" s="8" t="s">
        <v>2777</v>
      </c>
      <c r="C540" s="8" t="s">
        <v>2778</v>
      </c>
      <c r="D540" s="9">
        <v>42795</v>
      </c>
      <c r="E540" s="10" t="s">
        <v>2779</v>
      </c>
      <c r="F540" s="10" t="s">
        <v>2780</v>
      </c>
      <c r="G540" s="21" t="s">
        <v>7887</v>
      </c>
      <c r="H540" s="8" t="s">
        <v>2781</v>
      </c>
    </row>
    <row r="541" spans="1:8">
      <c r="A541" s="8" t="s">
        <v>2782</v>
      </c>
      <c r="B541" s="8" t="s">
        <v>2783</v>
      </c>
      <c r="C541" s="8" t="s">
        <v>2784</v>
      </c>
      <c r="D541" s="9">
        <v>42795</v>
      </c>
      <c r="E541" s="10" t="s">
        <v>2785</v>
      </c>
      <c r="F541" s="10" t="s">
        <v>2786</v>
      </c>
      <c r="G541" s="21" t="s">
        <v>7888</v>
      </c>
      <c r="H541" s="8" t="s">
        <v>79</v>
      </c>
    </row>
    <row r="542" spans="1:8">
      <c r="A542" s="8" t="s">
        <v>2787</v>
      </c>
      <c r="B542" s="8" t="s">
        <v>2788</v>
      </c>
      <c r="C542" s="8" t="s">
        <v>2706</v>
      </c>
      <c r="D542" s="9">
        <v>42795</v>
      </c>
      <c r="E542" s="10" t="s">
        <v>2789</v>
      </c>
      <c r="F542" s="10" t="s">
        <v>2790</v>
      </c>
      <c r="G542" s="21" t="s">
        <v>7889</v>
      </c>
      <c r="H542" s="8" t="s">
        <v>25</v>
      </c>
    </row>
    <row r="543" spans="1:8">
      <c r="A543" s="8" t="s">
        <v>2791</v>
      </c>
      <c r="B543" s="8" t="s">
        <v>2792</v>
      </c>
      <c r="C543" s="8" t="s">
        <v>2793</v>
      </c>
      <c r="D543" s="9">
        <v>42795</v>
      </c>
      <c r="E543" s="10" t="s">
        <v>2794</v>
      </c>
      <c r="F543" s="10" t="s">
        <v>2795</v>
      </c>
      <c r="G543" s="21" t="s">
        <v>7890</v>
      </c>
      <c r="H543" s="8" t="s">
        <v>323</v>
      </c>
    </row>
    <row r="544" spans="1:8">
      <c r="A544" s="8" t="s">
        <v>2796</v>
      </c>
      <c r="B544" s="8" t="s">
        <v>2797</v>
      </c>
      <c r="C544" s="8" t="s">
        <v>2798</v>
      </c>
      <c r="D544" s="9">
        <v>42795</v>
      </c>
      <c r="E544" s="10" t="s">
        <v>2799</v>
      </c>
      <c r="F544" s="10" t="s">
        <v>2800</v>
      </c>
      <c r="G544" s="21" t="s">
        <v>7891</v>
      </c>
      <c r="H544" s="8" t="s">
        <v>551</v>
      </c>
    </row>
    <row r="545" spans="1:8">
      <c r="A545" s="8" t="s">
        <v>2801</v>
      </c>
      <c r="B545" s="8" t="s">
        <v>2802</v>
      </c>
      <c r="C545" s="8" t="s">
        <v>2803</v>
      </c>
      <c r="D545" s="9">
        <v>42795</v>
      </c>
      <c r="E545" s="10" t="s">
        <v>2804</v>
      </c>
      <c r="F545" s="10" t="s">
        <v>2805</v>
      </c>
      <c r="G545" s="21" t="s">
        <v>7892</v>
      </c>
      <c r="H545" s="8" t="s">
        <v>409</v>
      </c>
    </row>
    <row r="546" spans="1:8">
      <c r="A546" s="8" t="s">
        <v>2806</v>
      </c>
      <c r="B546" s="8" t="s">
        <v>2807</v>
      </c>
      <c r="C546" s="8" t="s">
        <v>2808</v>
      </c>
      <c r="D546" s="9">
        <v>42795</v>
      </c>
      <c r="E546" s="10" t="s">
        <v>2809</v>
      </c>
      <c r="F546" s="10" t="s">
        <v>2810</v>
      </c>
      <c r="G546" s="21" t="s">
        <v>7893</v>
      </c>
      <c r="H546" s="8" t="s">
        <v>2811</v>
      </c>
    </row>
    <row r="547" spans="1:8">
      <c r="A547" s="8" t="s">
        <v>2812</v>
      </c>
      <c r="B547" s="8" t="s">
        <v>2813</v>
      </c>
      <c r="C547" s="8" t="s">
        <v>2814</v>
      </c>
      <c r="D547" s="9">
        <v>42795</v>
      </c>
      <c r="E547" s="10" t="s">
        <v>2815</v>
      </c>
      <c r="F547" s="10" t="s">
        <v>2816</v>
      </c>
      <c r="G547" s="21" t="s">
        <v>7894</v>
      </c>
      <c r="H547" s="8" t="s">
        <v>2299</v>
      </c>
    </row>
    <row r="548" spans="1:8">
      <c r="A548" s="8" t="s">
        <v>2817</v>
      </c>
      <c r="B548" s="8" t="s">
        <v>2818</v>
      </c>
      <c r="C548" s="8" t="s">
        <v>2819</v>
      </c>
      <c r="D548" s="9">
        <v>42795</v>
      </c>
      <c r="E548" s="10" t="s">
        <v>2820</v>
      </c>
      <c r="F548" s="10" t="s">
        <v>2821</v>
      </c>
      <c r="G548" s="21" t="s">
        <v>7895</v>
      </c>
      <c r="H548" s="8" t="s">
        <v>2395</v>
      </c>
    </row>
    <row r="549" spans="1:8">
      <c r="A549" s="8" t="s">
        <v>2822</v>
      </c>
      <c r="B549" s="8" t="s">
        <v>2823</v>
      </c>
      <c r="C549" s="8" t="s">
        <v>2824</v>
      </c>
      <c r="D549" s="9">
        <v>42795</v>
      </c>
      <c r="E549" s="10" t="s">
        <v>2825</v>
      </c>
      <c r="F549" s="10" t="s">
        <v>2826</v>
      </c>
      <c r="G549" s="21" t="s">
        <v>7896</v>
      </c>
      <c r="H549" s="8" t="s">
        <v>67</v>
      </c>
    </row>
    <row r="550" spans="1:8">
      <c r="A550" s="8" t="s">
        <v>2827</v>
      </c>
      <c r="B550" s="8" t="s">
        <v>2828</v>
      </c>
      <c r="C550" s="8" t="s">
        <v>2829</v>
      </c>
      <c r="D550" s="9">
        <v>42795</v>
      </c>
      <c r="E550" s="10" t="s">
        <v>2830</v>
      </c>
      <c r="F550" s="10" t="s">
        <v>2831</v>
      </c>
      <c r="G550" s="21" t="s">
        <v>7897</v>
      </c>
      <c r="H550" s="8" t="s">
        <v>2832</v>
      </c>
    </row>
    <row r="551" spans="1:8">
      <c r="A551" s="8" t="s">
        <v>2833</v>
      </c>
      <c r="B551" s="8" t="s">
        <v>2834</v>
      </c>
      <c r="C551" s="8" t="s">
        <v>2835</v>
      </c>
      <c r="D551" s="9">
        <v>42795</v>
      </c>
      <c r="E551" s="10" t="s">
        <v>2836</v>
      </c>
      <c r="F551" s="10" t="s">
        <v>2837</v>
      </c>
      <c r="G551" s="21" t="s">
        <v>7898</v>
      </c>
      <c r="H551" s="8" t="s">
        <v>403</v>
      </c>
    </row>
    <row r="552" spans="1:8">
      <c r="A552" s="8" t="s">
        <v>2838</v>
      </c>
      <c r="B552" s="8" t="s">
        <v>2839</v>
      </c>
      <c r="C552" s="8" t="s">
        <v>2840</v>
      </c>
      <c r="D552" s="9">
        <v>42795</v>
      </c>
      <c r="E552" s="10" t="s">
        <v>2841</v>
      </c>
      <c r="F552" s="10" t="s">
        <v>2842</v>
      </c>
      <c r="G552" s="21" t="s">
        <v>7899</v>
      </c>
      <c r="H552" s="8" t="s">
        <v>2843</v>
      </c>
    </row>
    <row r="553" spans="1:8">
      <c r="A553" s="8" t="s">
        <v>2844</v>
      </c>
      <c r="B553" s="8" t="s">
        <v>2845</v>
      </c>
      <c r="C553" s="8" t="s">
        <v>2846</v>
      </c>
      <c r="D553" s="9">
        <v>42795</v>
      </c>
      <c r="E553" s="10" t="s">
        <v>2847</v>
      </c>
      <c r="F553" s="10" t="s">
        <v>2848</v>
      </c>
      <c r="G553" s="21" t="s">
        <v>7900</v>
      </c>
      <c r="H553" s="8" t="s">
        <v>230</v>
      </c>
    </row>
    <row r="554" spans="1:8">
      <c r="A554" s="8" t="s">
        <v>2849</v>
      </c>
      <c r="B554" s="8" t="s">
        <v>2850</v>
      </c>
      <c r="C554" s="8" t="s">
        <v>2851</v>
      </c>
      <c r="D554" s="9">
        <v>42795</v>
      </c>
      <c r="E554" s="10" t="s">
        <v>2852</v>
      </c>
      <c r="F554" s="10" t="s">
        <v>2853</v>
      </c>
      <c r="G554" s="21" t="s">
        <v>7901</v>
      </c>
      <c r="H554" s="8" t="s">
        <v>374</v>
      </c>
    </row>
    <row r="555" spans="1:8">
      <c r="A555" s="8" t="s">
        <v>2854</v>
      </c>
      <c r="B555" s="8" t="s">
        <v>2855</v>
      </c>
      <c r="C555" s="8" t="s">
        <v>88</v>
      </c>
      <c r="D555" s="9">
        <v>42795</v>
      </c>
      <c r="E555" s="10" t="s">
        <v>2856</v>
      </c>
      <c r="F555" s="10" t="s">
        <v>2857</v>
      </c>
      <c r="G555" s="21" t="s">
        <v>7902</v>
      </c>
      <c r="H555" s="8" t="s">
        <v>350</v>
      </c>
    </row>
    <row r="556" spans="1:8">
      <c r="A556" s="8" t="s">
        <v>2858</v>
      </c>
      <c r="B556" s="8" t="s">
        <v>2859</v>
      </c>
      <c r="C556" s="8" t="s">
        <v>2860</v>
      </c>
      <c r="D556" s="9">
        <v>42795</v>
      </c>
      <c r="E556" s="10" t="s">
        <v>2861</v>
      </c>
      <c r="F556" s="10" t="s">
        <v>2862</v>
      </c>
      <c r="G556" s="21" t="s">
        <v>7903</v>
      </c>
      <c r="H556" s="8" t="s">
        <v>2863</v>
      </c>
    </row>
    <row r="557" spans="1:8">
      <c r="A557" s="8" t="s">
        <v>2864</v>
      </c>
      <c r="B557" s="8" t="s">
        <v>2865</v>
      </c>
      <c r="C557" s="8" t="s">
        <v>2866</v>
      </c>
      <c r="D557" s="9">
        <v>42795</v>
      </c>
      <c r="E557" s="10" t="s">
        <v>2867</v>
      </c>
      <c r="F557" s="10" t="s">
        <v>2868</v>
      </c>
      <c r="G557" s="21" t="s">
        <v>7904</v>
      </c>
      <c r="H557" s="8" t="s">
        <v>2869</v>
      </c>
    </row>
    <row r="558" spans="1:8">
      <c r="A558" s="8" t="s">
        <v>2870</v>
      </c>
      <c r="B558" s="8" t="s">
        <v>2871</v>
      </c>
      <c r="C558" s="8" t="s">
        <v>2872</v>
      </c>
      <c r="D558" s="9">
        <v>42795</v>
      </c>
      <c r="E558" s="10" t="s">
        <v>2873</v>
      </c>
      <c r="F558" s="10" t="s">
        <v>2874</v>
      </c>
      <c r="G558" s="21" t="s">
        <v>7905</v>
      </c>
      <c r="H558" s="8" t="s">
        <v>403</v>
      </c>
    </row>
    <row r="559" spans="1:8">
      <c r="A559" s="8" t="s">
        <v>2875</v>
      </c>
      <c r="B559" s="8" t="s">
        <v>313</v>
      </c>
      <c r="C559" s="8" t="s">
        <v>314</v>
      </c>
      <c r="D559" s="9">
        <v>42795</v>
      </c>
      <c r="E559" s="10" t="s">
        <v>2876</v>
      </c>
      <c r="F559" s="10" t="s">
        <v>2877</v>
      </c>
      <c r="G559" s="21" t="s">
        <v>7906</v>
      </c>
      <c r="H559" s="8" t="s">
        <v>67</v>
      </c>
    </row>
    <row r="560" spans="1:8">
      <c r="A560" s="8" t="s">
        <v>2878</v>
      </c>
      <c r="B560" s="8" t="s">
        <v>618</v>
      </c>
      <c r="C560" s="8" t="s">
        <v>2879</v>
      </c>
      <c r="D560" s="9">
        <v>42795</v>
      </c>
      <c r="E560" s="10" t="s">
        <v>2880</v>
      </c>
      <c r="F560" s="10" t="s">
        <v>2881</v>
      </c>
      <c r="G560" s="21" t="s">
        <v>7907</v>
      </c>
      <c r="H560" s="8" t="s">
        <v>224</v>
      </c>
    </row>
    <row r="561" spans="1:8">
      <c r="A561" s="8" t="s">
        <v>2882</v>
      </c>
      <c r="B561" s="8" t="s">
        <v>2883</v>
      </c>
      <c r="C561" s="8" t="s">
        <v>629</v>
      </c>
      <c r="D561" s="9">
        <v>42795</v>
      </c>
      <c r="E561" s="10" t="s">
        <v>2884</v>
      </c>
      <c r="F561" s="10" t="s">
        <v>2885</v>
      </c>
      <c r="G561" s="21" t="s">
        <v>7908</v>
      </c>
      <c r="H561" s="8" t="s">
        <v>984</v>
      </c>
    </row>
    <row r="562" spans="1:8">
      <c r="A562" s="8" t="s">
        <v>2886</v>
      </c>
      <c r="B562" s="8" t="s">
        <v>2887</v>
      </c>
      <c r="C562" s="8" t="s">
        <v>2888</v>
      </c>
      <c r="D562" s="9">
        <v>42795</v>
      </c>
      <c r="E562" s="10" t="s">
        <v>6600</v>
      </c>
      <c r="F562" s="10" t="s">
        <v>2889</v>
      </c>
      <c r="G562" s="21" t="s">
        <v>7909</v>
      </c>
      <c r="H562" s="8" t="s">
        <v>882</v>
      </c>
    </row>
    <row r="563" spans="1:8">
      <c r="A563" s="8" t="s">
        <v>2890</v>
      </c>
      <c r="B563" s="8" t="s">
        <v>2891</v>
      </c>
      <c r="C563" s="8" t="s">
        <v>2373</v>
      </c>
      <c r="D563" s="9">
        <v>42810</v>
      </c>
      <c r="E563" s="10" t="s">
        <v>2892</v>
      </c>
      <c r="F563" s="10" t="s">
        <v>2893</v>
      </c>
      <c r="G563" s="21" t="s">
        <v>7910</v>
      </c>
      <c r="H563" s="8" t="s">
        <v>2894</v>
      </c>
    </row>
    <row r="564" spans="1:8">
      <c r="A564" s="8" t="s">
        <v>2895</v>
      </c>
      <c r="B564" s="8" t="s">
        <v>2896</v>
      </c>
      <c r="C564" s="8" t="s">
        <v>2177</v>
      </c>
      <c r="D564" s="9">
        <v>42929</v>
      </c>
      <c r="E564" s="10" t="s">
        <v>2897</v>
      </c>
      <c r="F564" s="10" t="s">
        <v>2898</v>
      </c>
      <c r="G564" s="21" t="s">
        <v>7911</v>
      </c>
      <c r="H564" s="8" t="s">
        <v>218</v>
      </c>
    </row>
    <row r="565" spans="1:8">
      <c r="A565" s="8" t="s">
        <v>2899</v>
      </c>
      <c r="B565" s="8" t="s">
        <v>2900</v>
      </c>
      <c r="C565" s="8" t="s">
        <v>2183</v>
      </c>
      <c r="D565" s="9">
        <v>43103</v>
      </c>
      <c r="E565" s="10" t="s">
        <v>2901</v>
      </c>
      <c r="F565" s="10" t="s">
        <v>2902</v>
      </c>
      <c r="G565" s="21" t="s">
        <v>7912</v>
      </c>
      <c r="H565" s="8" t="s">
        <v>648</v>
      </c>
    </row>
    <row r="566" spans="1:8">
      <c r="A566" s="8" t="s">
        <v>2903</v>
      </c>
      <c r="B566" s="8" t="s">
        <v>2904</v>
      </c>
      <c r="C566" s="8" t="s">
        <v>2905</v>
      </c>
      <c r="D566" s="9">
        <v>43103</v>
      </c>
      <c r="E566" s="10" t="s">
        <v>2906</v>
      </c>
      <c r="F566" s="10" t="s">
        <v>2907</v>
      </c>
      <c r="G566" s="21" t="s">
        <v>7913</v>
      </c>
      <c r="H566" s="8" t="s">
        <v>25</v>
      </c>
    </row>
    <row r="567" spans="1:8">
      <c r="A567" s="8" t="s">
        <v>2908</v>
      </c>
      <c r="B567" s="8" t="s">
        <v>2909</v>
      </c>
      <c r="C567" s="8" t="s">
        <v>590</v>
      </c>
      <c r="D567" s="9">
        <v>43103</v>
      </c>
      <c r="E567" s="10" t="s">
        <v>2910</v>
      </c>
      <c r="F567" s="10" t="s">
        <v>2911</v>
      </c>
      <c r="G567" s="21" t="s">
        <v>7914</v>
      </c>
      <c r="H567" s="8" t="s">
        <v>2912</v>
      </c>
    </row>
    <row r="568" spans="1:8">
      <c r="A568" s="8" t="s">
        <v>2913</v>
      </c>
      <c r="B568" s="8" t="s">
        <v>2914</v>
      </c>
      <c r="C568" s="8" t="s">
        <v>2915</v>
      </c>
      <c r="D568" s="9">
        <v>43103</v>
      </c>
      <c r="E568" s="10" t="s">
        <v>2916</v>
      </c>
      <c r="F568" s="10" t="s">
        <v>2917</v>
      </c>
      <c r="G568" s="21" t="s">
        <v>7915</v>
      </c>
      <c r="H568" s="8" t="s">
        <v>230</v>
      </c>
    </row>
    <row r="569" spans="1:8">
      <c r="A569" s="8" t="s">
        <v>2918</v>
      </c>
      <c r="B569" s="8" t="s">
        <v>2919</v>
      </c>
      <c r="C569" s="8" t="s">
        <v>1826</v>
      </c>
      <c r="D569" s="9">
        <v>43103</v>
      </c>
      <c r="E569" s="10" t="s">
        <v>2920</v>
      </c>
      <c r="F569" s="10" t="s">
        <v>2921</v>
      </c>
      <c r="G569" s="21" t="s">
        <v>7916</v>
      </c>
      <c r="H569" s="8" t="s">
        <v>67</v>
      </c>
    </row>
    <row r="570" spans="1:8">
      <c r="A570" s="8" t="s">
        <v>2922</v>
      </c>
      <c r="B570" s="8" t="s">
        <v>2923</v>
      </c>
      <c r="C570" s="8" t="s">
        <v>2924</v>
      </c>
      <c r="D570" s="9">
        <v>43103</v>
      </c>
      <c r="E570" s="10" t="s">
        <v>2925</v>
      </c>
      <c r="F570" s="10" t="s">
        <v>2926</v>
      </c>
      <c r="G570" s="21" t="s">
        <v>7917</v>
      </c>
      <c r="H570" s="8" t="s">
        <v>161</v>
      </c>
    </row>
    <row r="571" spans="1:8">
      <c r="A571" s="8" t="s">
        <v>2927</v>
      </c>
      <c r="B571" s="8" t="s">
        <v>2928</v>
      </c>
      <c r="C571" s="8" t="s">
        <v>2929</v>
      </c>
      <c r="D571" s="9">
        <v>43103</v>
      </c>
      <c r="E571" s="10" t="s">
        <v>2930</v>
      </c>
      <c r="F571" s="10" t="s">
        <v>2931</v>
      </c>
      <c r="G571" s="21" t="s">
        <v>7918</v>
      </c>
      <c r="H571" s="8" t="s">
        <v>161</v>
      </c>
    </row>
    <row r="572" spans="1:8">
      <c r="A572" s="8" t="s">
        <v>2932</v>
      </c>
      <c r="B572" s="8" t="s">
        <v>2933</v>
      </c>
      <c r="C572" s="8" t="s">
        <v>2934</v>
      </c>
      <c r="D572" s="9">
        <v>43103</v>
      </c>
      <c r="E572" s="10" t="s">
        <v>2935</v>
      </c>
      <c r="F572" s="10" t="s">
        <v>2936</v>
      </c>
      <c r="G572" s="21" t="s">
        <v>7919</v>
      </c>
      <c r="H572" s="8" t="s">
        <v>2937</v>
      </c>
    </row>
    <row r="573" spans="1:8">
      <c r="A573" s="8" t="s">
        <v>2938</v>
      </c>
      <c r="B573" s="8" t="s">
        <v>2939</v>
      </c>
      <c r="C573" s="8" t="s">
        <v>1676</v>
      </c>
      <c r="D573" s="9">
        <v>43103</v>
      </c>
      <c r="E573" s="10" t="s">
        <v>2940</v>
      </c>
      <c r="F573" s="10" t="s">
        <v>2941</v>
      </c>
      <c r="G573" s="21" t="s">
        <v>7920</v>
      </c>
      <c r="H573" s="8" t="s">
        <v>2942</v>
      </c>
    </row>
    <row r="574" spans="1:8">
      <c r="A574" s="8" t="s">
        <v>2943</v>
      </c>
      <c r="B574" s="8" t="s">
        <v>2944</v>
      </c>
      <c r="C574" s="8" t="s">
        <v>2945</v>
      </c>
      <c r="D574" s="9">
        <v>43103</v>
      </c>
      <c r="E574" s="10" t="s">
        <v>2946</v>
      </c>
      <c r="F574" s="10" t="s">
        <v>2947</v>
      </c>
      <c r="G574" s="21" t="s">
        <v>7921</v>
      </c>
      <c r="H574" s="8" t="s">
        <v>1133</v>
      </c>
    </row>
    <row r="575" spans="1:8">
      <c r="A575" s="8" t="s">
        <v>2948</v>
      </c>
      <c r="B575" s="8" t="s">
        <v>2949</v>
      </c>
      <c r="C575" s="8" t="s">
        <v>422</v>
      </c>
      <c r="D575" s="9">
        <v>43103</v>
      </c>
      <c r="E575" s="10" t="s">
        <v>2950</v>
      </c>
      <c r="F575" s="10" t="s">
        <v>2951</v>
      </c>
      <c r="G575" s="21" t="s">
        <v>7922</v>
      </c>
      <c r="H575" s="8" t="s">
        <v>1457</v>
      </c>
    </row>
    <row r="576" spans="1:8">
      <c r="A576" s="8" t="s">
        <v>2952</v>
      </c>
      <c r="B576" s="8" t="s">
        <v>2953</v>
      </c>
      <c r="C576" s="8" t="s">
        <v>2954</v>
      </c>
      <c r="D576" s="9">
        <v>43103</v>
      </c>
      <c r="E576" s="10" t="s">
        <v>2955</v>
      </c>
      <c r="F576" s="10" t="s">
        <v>2956</v>
      </c>
      <c r="G576" s="21" t="s">
        <v>7923</v>
      </c>
      <c r="H576" s="8" t="s">
        <v>2957</v>
      </c>
    </row>
    <row r="577" spans="1:8">
      <c r="A577" s="8" t="s">
        <v>2958</v>
      </c>
      <c r="B577" s="8" t="s">
        <v>2959</v>
      </c>
      <c r="C577" s="8" t="s">
        <v>2960</v>
      </c>
      <c r="D577" s="9">
        <v>43103</v>
      </c>
      <c r="E577" s="10" t="s">
        <v>2961</v>
      </c>
      <c r="F577" s="10" t="s">
        <v>2962</v>
      </c>
      <c r="G577" s="21" t="s">
        <v>7924</v>
      </c>
      <c r="H577" s="8" t="s">
        <v>2963</v>
      </c>
    </row>
    <row r="578" spans="1:8">
      <c r="A578" s="8" t="s">
        <v>2964</v>
      </c>
      <c r="B578" s="8" t="s">
        <v>2965</v>
      </c>
      <c r="C578" s="8" t="s">
        <v>2966</v>
      </c>
      <c r="D578" s="9">
        <v>43103</v>
      </c>
      <c r="E578" s="10" t="s">
        <v>2967</v>
      </c>
      <c r="F578" s="10" t="s">
        <v>2968</v>
      </c>
      <c r="G578" s="21" t="s">
        <v>7925</v>
      </c>
      <c r="H578" s="8" t="s">
        <v>2969</v>
      </c>
    </row>
    <row r="579" spans="1:8">
      <c r="A579" s="8" t="s">
        <v>2970</v>
      </c>
      <c r="B579" s="8" t="s">
        <v>2971</v>
      </c>
      <c r="C579" s="8" t="s">
        <v>2972</v>
      </c>
      <c r="D579" s="9">
        <v>43103</v>
      </c>
      <c r="E579" s="10" t="s">
        <v>2973</v>
      </c>
      <c r="F579" s="10" t="s">
        <v>2974</v>
      </c>
      <c r="G579" s="21" t="s">
        <v>7926</v>
      </c>
      <c r="H579" s="8" t="s">
        <v>218</v>
      </c>
    </row>
    <row r="580" spans="1:8">
      <c r="A580" s="8" t="s">
        <v>2975</v>
      </c>
      <c r="B580" s="8" t="s">
        <v>2976</v>
      </c>
      <c r="C580" s="8" t="s">
        <v>1444</v>
      </c>
      <c r="D580" s="9">
        <v>43103</v>
      </c>
      <c r="E580" s="10" t="s">
        <v>2977</v>
      </c>
      <c r="F580" s="10" t="s">
        <v>2978</v>
      </c>
      <c r="G580" s="21" t="s">
        <v>7927</v>
      </c>
      <c r="H580" s="8" t="s">
        <v>1419</v>
      </c>
    </row>
    <row r="581" spans="1:8">
      <c r="A581" s="8" t="s">
        <v>2979</v>
      </c>
      <c r="B581" s="8" t="s">
        <v>2980</v>
      </c>
      <c r="C581" s="8" t="s">
        <v>2981</v>
      </c>
      <c r="D581" s="9">
        <v>43103</v>
      </c>
      <c r="E581" s="10" t="s">
        <v>2982</v>
      </c>
      <c r="F581" s="10" t="s">
        <v>2983</v>
      </c>
      <c r="G581" s="21" t="s">
        <v>7928</v>
      </c>
      <c r="H581" s="8" t="s">
        <v>1638</v>
      </c>
    </row>
    <row r="582" spans="1:8">
      <c r="A582" s="8" t="s">
        <v>2984</v>
      </c>
      <c r="B582" s="8" t="s">
        <v>2985</v>
      </c>
      <c r="C582" s="8" t="s">
        <v>1465</v>
      </c>
      <c r="D582" s="9">
        <v>43103</v>
      </c>
      <c r="E582" s="10" t="s">
        <v>2986</v>
      </c>
      <c r="F582" s="10" t="s">
        <v>2987</v>
      </c>
      <c r="G582" s="21" t="s">
        <v>7929</v>
      </c>
      <c r="H582" s="8" t="s">
        <v>1829</v>
      </c>
    </row>
    <row r="583" spans="1:8">
      <c r="A583" s="8" t="s">
        <v>2988</v>
      </c>
      <c r="B583" s="8" t="s">
        <v>2989</v>
      </c>
      <c r="C583" s="8" t="s">
        <v>2990</v>
      </c>
      <c r="D583" s="9">
        <v>43103</v>
      </c>
      <c r="E583" s="10" t="s">
        <v>2991</v>
      </c>
      <c r="F583" s="10" t="s">
        <v>2992</v>
      </c>
      <c r="G583" s="21" t="s">
        <v>7930</v>
      </c>
      <c r="H583" s="8" t="s">
        <v>409</v>
      </c>
    </row>
    <row r="584" spans="1:8">
      <c r="A584" s="8" t="s">
        <v>2993</v>
      </c>
      <c r="B584" s="8" t="s">
        <v>2994</v>
      </c>
      <c r="C584" s="8" t="s">
        <v>2995</v>
      </c>
      <c r="D584" s="9">
        <v>43103</v>
      </c>
      <c r="E584" s="10" t="s">
        <v>2996</v>
      </c>
      <c r="F584" s="10" t="s">
        <v>2997</v>
      </c>
      <c r="G584" s="21" t="s">
        <v>7931</v>
      </c>
      <c r="H584" s="8" t="s">
        <v>2998</v>
      </c>
    </row>
    <row r="585" spans="1:8">
      <c r="A585" s="8" t="s">
        <v>2999</v>
      </c>
      <c r="B585" s="8" t="s">
        <v>3000</v>
      </c>
      <c r="C585" s="8" t="s">
        <v>3001</v>
      </c>
      <c r="D585" s="9">
        <v>43103</v>
      </c>
      <c r="E585" s="10" t="s">
        <v>3002</v>
      </c>
      <c r="F585" s="10" t="s">
        <v>3003</v>
      </c>
      <c r="G585" s="21" t="s">
        <v>7932</v>
      </c>
      <c r="H585" s="8" t="s">
        <v>761</v>
      </c>
    </row>
    <row r="586" spans="1:8">
      <c r="A586" s="8" t="s">
        <v>3004</v>
      </c>
      <c r="B586" s="8" t="s">
        <v>3005</v>
      </c>
      <c r="C586" s="8" t="s">
        <v>3006</v>
      </c>
      <c r="D586" s="9">
        <v>43103</v>
      </c>
      <c r="E586" s="10" t="s">
        <v>3007</v>
      </c>
      <c r="F586" s="10" t="s">
        <v>3008</v>
      </c>
      <c r="G586" s="21" t="s">
        <v>7933</v>
      </c>
      <c r="H586" s="8" t="s">
        <v>2548</v>
      </c>
    </row>
    <row r="587" spans="1:8">
      <c r="A587" s="8" t="s">
        <v>3009</v>
      </c>
      <c r="B587" s="8" t="s">
        <v>3010</v>
      </c>
      <c r="C587" s="8" t="s">
        <v>3011</v>
      </c>
      <c r="D587" s="9">
        <v>43103</v>
      </c>
      <c r="E587" s="10" t="s">
        <v>3012</v>
      </c>
      <c r="F587" s="10" t="s">
        <v>3013</v>
      </c>
      <c r="G587" s="21" t="s">
        <v>7934</v>
      </c>
      <c r="H587" s="8" t="s">
        <v>132</v>
      </c>
    </row>
    <row r="588" spans="1:8">
      <c r="A588" s="8" t="s">
        <v>3014</v>
      </c>
      <c r="B588" s="8" t="s">
        <v>3015</v>
      </c>
      <c r="C588" s="8" t="s">
        <v>764</v>
      </c>
      <c r="D588" s="9">
        <v>43103</v>
      </c>
      <c r="E588" s="10" t="s">
        <v>3016</v>
      </c>
      <c r="F588" s="10" t="s">
        <v>3017</v>
      </c>
      <c r="G588" s="21" t="s">
        <v>7935</v>
      </c>
      <c r="H588" s="8" t="s">
        <v>1133</v>
      </c>
    </row>
    <row r="589" spans="1:8">
      <c r="A589" s="8" t="s">
        <v>3018</v>
      </c>
      <c r="B589" s="8" t="s">
        <v>3019</v>
      </c>
      <c r="C589" s="8" t="s">
        <v>947</v>
      </c>
      <c r="D589" s="9">
        <v>43103</v>
      </c>
      <c r="E589" s="10" t="s">
        <v>3020</v>
      </c>
      <c r="F589" s="10" t="s">
        <v>3021</v>
      </c>
      <c r="G589" s="21" t="s">
        <v>7936</v>
      </c>
      <c r="H589" s="8" t="s">
        <v>3022</v>
      </c>
    </row>
    <row r="590" spans="1:8">
      <c r="A590" s="8" t="s">
        <v>3023</v>
      </c>
      <c r="B590" s="8" t="s">
        <v>3024</v>
      </c>
      <c r="C590" s="8" t="s">
        <v>3025</v>
      </c>
      <c r="D590" s="9">
        <v>43103</v>
      </c>
      <c r="E590" s="10" t="s">
        <v>3026</v>
      </c>
      <c r="F590" s="10" t="s">
        <v>3027</v>
      </c>
      <c r="G590" s="21" t="s">
        <v>7937</v>
      </c>
      <c r="H590" s="8" t="s">
        <v>761</v>
      </c>
    </row>
    <row r="591" spans="1:8">
      <c r="A591" s="8" t="s">
        <v>3028</v>
      </c>
      <c r="B591" s="8" t="s">
        <v>3029</v>
      </c>
      <c r="C591" s="8" t="s">
        <v>874</v>
      </c>
      <c r="D591" s="9">
        <v>43103</v>
      </c>
      <c r="E591" s="10" t="s">
        <v>3030</v>
      </c>
      <c r="F591" s="10" t="s">
        <v>3031</v>
      </c>
      <c r="G591" s="21" t="s">
        <v>7938</v>
      </c>
      <c r="H591" s="8" t="s">
        <v>2273</v>
      </c>
    </row>
    <row r="592" spans="1:8">
      <c r="A592" s="8" t="s">
        <v>3032</v>
      </c>
      <c r="B592" s="8" t="s">
        <v>3033</v>
      </c>
      <c r="C592" s="8" t="s">
        <v>3034</v>
      </c>
      <c r="D592" s="9">
        <v>43103</v>
      </c>
      <c r="E592" s="10" t="s">
        <v>3035</v>
      </c>
      <c r="F592" s="10" t="s">
        <v>3036</v>
      </c>
      <c r="G592" s="21" t="s">
        <v>7939</v>
      </c>
      <c r="H592" s="8" t="s">
        <v>350</v>
      </c>
    </row>
    <row r="593" spans="1:8">
      <c r="A593" s="8" t="s">
        <v>3037</v>
      </c>
      <c r="B593" s="8" t="s">
        <v>3038</v>
      </c>
      <c r="C593" s="8" t="s">
        <v>1033</v>
      </c>
      <c r="D593" s="9">
        <v>43103</v>
      </c>
      <c r="E593" s="10" t="s">
        <v>3039</v>
      </c>
      <c r="F593" s="10" t="s">
        <v>3040</v>
      </c>
      <c r="G593" s="21" t="s">
        <v>7940</v>
      </c>
      <c r="H593" s="8" t="s">
        <v>161</v>
      </c>
    </row>
    <row r="594" spans="1:8">
      <c r="A594" s="8" t="s">
        <v>3041</v>
      </c>
      <c r="B594" s="8" t="s">
        <v>3042</v>
      </c>
      <c r="C594" s="8" t="s">
        <v>3043</v>
      </c>
      <c r="D594" s="9">
        <v>43103</v>
      </c>
      <c r="E594" s="10" t="s">
        <v>3044</v>
      </c>
      <c r="F594" s="10" t="s">
        <v>3045</v>
      </c>
      <c r="G594" s="21" t="s">
        <v>7941</v>
      </c>
      <c r="H594" s="8" t="s">
        <v>409</v>
      </c>
    </row>
    <row r="595" spans="1:8">
      <c r="A595" s="8" t="s">
        <v>3046</v>
      </c>
      <c r="B595" s="8" t="s">
        <v>3047</v>
      </c>
      <c r="C595" s="8" t="s">
        <v>336</v>
      </c>
      <c r="D595" s="9">
        <v>43103</v>
      </c>
      <c r="E595" s="10" t="s">
        <v>3048</v>
      </c>
      <c r="F595" s="10" t="s">
        <v>3049</v>
      </c>
      <c r="G595" s="21" t="s">
        <v>7942</v>
      </c>
      <c r="H595" s="8" t="s">
        <v>224</v>
      </c>
    </row>
    <row r="596" spans="1:8">
      <c r="A596" s="8" t="s">
        <v>3050</v>
      </c>
      <c r="B596" s="8" t="s">
        <v>3051</v>
      </c>
      <c r="C596" s="8" t="s">
        <v>3052</v>
      </c>
      <c r="D596" s="9">
        <v>43103</v>
      </c>
      <c r="E596" s="10" t="s">
        <v>3053</v>
      </c>
      <c r="F596" s="10" t="s">
        <v>3054</v>
      </c>
      <c r="G596" s="21" t="s">
        <v>7943</v>
      </c>
      <c r="H596" s="8" t="s">
        <v>761</v>
      </c>
    </row>
    <row r="597" spans="1:8">
      <c r="A597" s="8" t="s">
        <v>3055</v>
      </c>
      <c r="B597" s="8" t="s">
        <v>3056</v>
      </c>
      <c r="C597" s="8" t="s">
        <v>3057</v>
      </c>
      <c r="D597" s="9">
        <v>43103</v>
      </c>
      <c r="E597" s="10" t="s">
        <v>3058</v>
      </c>
      <c r="F597" s="10" t="s">
        <v>3059</v>
      </c>
      <c r="G597" s="21" t="s">
        <v>7944</v>
      </c>
      <c r="H597" s="8" t="s">
        <v>3060</v>
      </c>
    </row>
    <row r="598" spans="1:8">
      <c r="A598" s="8" t="s">
        <v>3061</v>
      </c>
      <c r="B598" s="8" t="s">
        <v>3062</v>
      </c>
      <c r="C598" s="8" t="s">
        <v>3063</v>
      </c>
      <c r="D598" s="9">
        <v>43103</v>
      </c>
      <c r="E598" s="10" t="s">
        <v>3064</v>
      </c>
      <c r="F598" s="10" t="s">
        <v>3065</v>
      </c>
      <c r="G598" s="21" t="s">
        <v>7945</v>
      </c>
      <c r="H598" s="8" t="s">
        <v>1209</v>
      </c>
    </row>
    <row r="599" spans="1:8">
      <c r="A599" s="8" t="s">
        <v>3066</v>
      </c>
      <c r="B599" s="8" t="s">
        <v>3067</v>
      </c>
      <c r="C599" s="8" t="s">
        <v>3068</v>
      </c>
      <c r="D599" s="9">
        <v>43103</v>
      </c>
      <c r="E599" s="10" t="s">
        <v>3069</v>
      </c>
      <c r="F599" s="10" t="s">
        <v>3070</v>
      </c>
      <c r="G599" s="21" t="s">
        <v>7946</v>
      </c>
      <c r="H599" s="8" t="s">
        <v>3071</v>
      </c>
    </row>
    <row r="600" spans="1:8">
      <c r="A600" s="8" t="s">
        <v>3072</v>
      </c>
      <c r="B600" s="8" t="s">
        <v>3073</v>
      </c>
      <c r="C600" s="8" t="s">
        <v>3074</v>
      </c>
      <c r="D600" s="9">
        <v>43103</v>
      </c>
      <c r="E600" s="10" t="s">
        <v>3075</v>
      </c>
      <c r="F600" s="10" t="s">
        <v>3076</v>
      </c>
      <c r="G600" s="21" t="s">
        <v>7947</v>
      </c>
      <c r="H600" s="8" t="s">
        <v>3077</v>
      </c>
    </row>
    <row r="601" spans="1:8">
      <c r="A601" s="8" t="s">
        <v>3078</v>
      </c>
      <c r="B601" s="8" t="s">
        <v>3079</v>
      </c>
      <c r="C601" s="8" t="s">
        <v>3080</v>
      </c>
      <c r="D601" s="9">
        <v>43103</v>
      </c>
      <c r="E601" s="10" t="s">
        <v>3081</v>
      </c>
      <c r="F601" s="10" t="s">
        <v>3082</v>
      </c>
      <c r="G601" s="21" t="s">
        <v>7948</v>
      </c>
      <c r="H601" s="8" t="s">
        <v>306</v>
      </c>
    </row>
    <row r="602" spans="1:8">
      <c r="A602" s="8" t="s">
        <v>3083</v>
      </c>
      <c r="B602" s="8" t="s">
        <v>3084</v>
      </c>
      <c r="C602" s="8" t="s">
        <v>106</v>
      </c>
      <c r="D602" s="9">
        <v>43103</v>
      </c>
      <c r="E602" s="10" t="s">
        <v>3085</v>
      </c>
      <c r="F602" s="10" t="s">
        <v>3086</v>
      </c>
      <c r="G602" s="21" t="s">
        <v>7949</v>
      </c>
      <c r="H602" s="8" t="s">
        <v>155</v>
      </c>
    </row>
    <row r="603" spans="1:8">
      <c r="A603" s="8" t="s">
        <v>3087</v>
      </c>
      <c r="B603" s="8" t="s">
        <v>352</v>
      </c>
      <c r="C603" s="8" t="s">
        <v>3088</v>
      </c>
      <c r="D603" s="9">
        <v>43103</v>
      </c>
      <c r="E603" s="10" t="s">
        <v>3089</v>
      </c>
      <c r="F603" s="10" t="s">
        <v>3090</v>
      </c>
      <c r="G603" s="21" t="s">
        <v>7950</v>
      </c>
      <c r="H603" s="8" t="s">
        <v>323</v>
      </c>
    </row>
    <row r="604" spans="1:8">
      <c r="A604" s="8" t="s">
        <v>3091</v>
      </c>
      <c r="B604" s="8" t="s">
        <v>3092</v>
      </c>
      <c r="C604" s="8" t="s">
        <v>3093</v>
      </c>
      <c r="D604" s="9">
        <v>43103</v>
      </c>
      <c r="E604" s="10" t="s">
        <v>3094</v>
      </c>
      <c r="F604" s="10" t="s">
        <v>3095</v>
      </c>
      <c r="G604" s="21" t="s">
        <v>7951</v>
      </c>
      <c r="H604" s="8" t="s">
        <v>616</v>
      </c>
    </row>
    <row r="605" spans="1:8">
      <c r="A605" s="8" t="s">
        <v>3096</v>
      </c>
      <c r="B605" s="8" t="s">
        <v>3097</v>
      </c>
      <c r="C605" s="8" t="s">
        <v>140</v>
      </c>
      <c r="D605" s="9">
        <v>43103</v>
      </c>
      <c r="E605" s="10" t="s">
        <v>3098</v>
      </c>
      <c r="F605" s="10" t="s">
        <v>3099</v>
      </c>
      <c r="G605" s="21" t="s">
        <v>7952</v>
      </c>
      <c r="H605" s="8" t="s">
        <v>323</v>
      </c>
    </row>
    <row r="606" spans="1:8">
      <c r="A606" s="8" t="s">
        <v>3100</v>
      </c>
      <c r="B606" s="8" t="s">
        <v>3101</v>
      </c>
      <c r="C606" s="8" t="s">
        <v>3102</v>
      </c>
      <c r="D606" s="9">
        <v>43103</v>
      </c>
      <c r="E606" s="10" t="s">
        <v>3103</v>
      </c>
      <c r="F606" s="10" t="s">
        <v>3104</v>
      </c>
      <c r="G606" s="21" t="s">
        <v>7953</v>
      </c>
      <c r="H606" s="8" t="s">
        <v>3105</v>
      </c>
    </row>
    <row r="607" spans="1:8">
      <c r="A607" s="8" t="s">
        <v>3106</v>
      </c>
      <c r="B607" s="8" t="s">
        <v>3107</v>
      </c>
      <c r="C607" s="8" t="s">
        <v>2585</v>
      </c>
      <c r="D607" s="9">
        <v>43103</v>
      </c>
      <c r="E607" s="10" t="s">
        <v>3108</v>
      </c>
      <c r="F607" s="10" t="s">
        <v>3109</v>
      </c>
      <c r="G607" s="21" t="s">
        <v>7954</v>
      </c>
      <c r="H607" s="8" t="s">
        <v>1193</v>
      </c>
    </row>
    <row r="608" spans="1:8">
      <c r="A608" s="8" t="s">
        <v>3110</v>
      </c>
      <c r="B608" s="8" t="s">
        <v>3111</v>
      </c>
      <c r="C608" s="8" t="s">
        <v>548</v>
      </c>
      <c r="D608" s="9">
        <v>43103</v>
      </c>
      <c r="E608" s="10" t="s">
        <v>3112</v>
      </c>
      <c r="F608" s="10" t="s">
        <v>3113</v>
      </c>
      <c r="G608" s="21" t="s">
        <v>7955</v>
      </c>
      <c r="H608" s="8" t="s">
        <v>397</v>
      </c>
    </row>
    <row r="609" spans="1:8">
      <c r="A609" s="8" t="s">
        <v>3114</v>
      </c>
      <c r="B609" s="8" t="s">
        <v>3115</v>
      </c>
      <c r="C609" s="8" t="s">
        <v>3116</v>
      </c>
      <c r="D609" s="9">
        <v>43103</v>
      </c>
      <c r="E609" s="10" t="s">
        <v>3117</v>
      </c>
      <c r="F609" s="10" t="s">
        <v>3118</v>
      </c>
      <c r="G609" s="21" t="s">
        <v>7956</v>
      </c>
      <c r="H609" s="8" t="s">
        <v>161</v>
      </c>
    </row>
    <row r="610" spans="1:8">
      <c r="A610" s="8" t="s">
        <v>3119</v>
      </c>
      <c r="B610" s="8" t="s">
        <v>3120</v>
      </c>
      <c r="C610" s="8" t="s">
        <v>506</v>
      </c>
      <c r="D610" s="9">
        <v>43103</v>
      </c>
      <c r="E610" s="10" t="s">
        <v>3121</v>
      </c>
      <c r="F610" s="10" t="s">
        <v>3122</v>
      </c>
      <c r="G610" s="21" t="s">
        <v>7957</v>
      </c>
      <c r="H610" s="8" t="s">
        <v>409</v>
      </c>
    </row>
    <row r="611" spans="1:8">
      <c r="A611" s="8" t="s">
        <v>3123</v>
      </c>
      <c r="B611" s="8" t="s">
        <v>3124</v>
      </c>
      <c r="C611" s="8" t="s">
        <v>3125</v>
      </c>
      <c r="D611" s="9">
        <v>43103</v>
      </c>
      <c r="E611" s="10" t="s">
        <v>3126</v>
      </c>
      <c r="F611" s="10" t="s">
        <v>3127</v>
      </c>
      <c r="G611" s="21" t="s">
        <v>7958</v>
      </c>
      <c r="H611" s="8" t="s">
        <v>132</v>
      </c>
    </row>
    <row r="612" spans="1:8">
      <c r="A612" s="8" t="s">
        <v>3128</v>
      </c>
      <c r="B612" s="8" t="s">
        <v>3129</v>
      </c>
      <c r="C612" s="8" t="s">
        <v>198</v>
      </c>
      <c r="D612" s="9">
        <v>43103</v>
      </c>
      <c r="E612" s="10" t="s">
        <v>3130</v>
      </c>
      <c r="F612" s="10" t="s">
        <v>3131</v>
      </c>
      <c r="G612" s="21" t="s">
        <v>7959</v>
      </c>
      <c r="H612" s="8" t="s">
        <v>323</v>
      </c>
    </row>
    <row r="613" spans="1:8">
      <c r="A613" s="8" t="s">
        <v>3132</v>
      </c>
      <c r="B613" s="8" t="s">
        <v>3133</v>
      </c>
      <c r="C613" s="8" t="s">
        <v>3134</v>
      </c>
      <c r="D613" s="9">
        <v>43103</v>
      </c>
      <c r="E613" s="10" t="s">
        <v>3135</v>
      </c>
      <c r="F613" s="10" t="s">
        <v>3136</v>
      </c>
      <c r="G613" s="21" t="s">
        <v>7960</v>
      </c>
      <c r="H613" s="8" t="s">
        <v>3137</v>
      </c>
    </row>
    <row r="614" spans="1:8">
      <c r="A614" s="8" t="s">
        <v>3138</v>
      </c>
      <c r="B614" s="8" t="s">
        <v>3139</v>
      </c>
      <c r="C614" s="8" t="s">
        <v>117</v>
      </c>
      <c r="D614" s="9">
        <v>43103</v>
      </c>
      <c r="E614" s="10" t="s">
        <v>3140</v>
      </c>
      <c r="F614" s="10" t="s">
        <v>3141</v>
      </c>
      <c r="G614" s="21" t="s">
        <v>7961</v>
      </c>
      <c r="H614" s="8" t="s">
        <v>67</v>
      </c>
    </row>
    <row r="615" spans="1:8">
      <c r="A615" s="8" t="s">
        <v>3142</v>
      </c>
      <c r="B615" s="8" t="s">
        <v>3143</v>
      </c>
      <c r="C615" s="8" t="s">
        <v>2226</v>
      </c>
      <c r="D615" s="9">
        <v>43103</v>
      </c>
      <c r="E615" s="10" t="s">
        <v>3144</v>
      </c>
      <c r="F615" s="10" t="s">
        <v>3145</v>
      </c>
      <c r="G615" s="21" t="s">
        <v>7962</v>
      </c>
      <c r="H615" s="8" t="s">
        <v>1709</v>
      </c>
    </row>
    <row r="616" spans="1:8">
      <c r="A616" s="8" t="s">
        <v>3146</v>
      </c>
      <c r="B616" s="8" t="s">
        <v>3147</v>
      </c>
      <c r="C616" s="8" t="s">
        <v>1681</v>
      </c>
      <c r="D616" s="9">
        <v>43103</v>
      </c>
      <c r="E616" s="10" t="s">
        <v>3148</v>
      </c>
      <c r="F616" s="10" t="s">
        <v>3149</v>
      </c>
      <c r="G616" s="21" t="s">
        <v>7963</v>
      </c>
      <c r="H616" s="8" t="s">
        <v>283</v>
      </c>
    </row>
    <row r="617" spans="1:8">
      <c r="A617" s="8" t="s">
        <v>3150</v>
      </c>
      <c r="B617" s="8" t="s">
        <v>3151</v>
      </c>
      <c r="C617" s="8" t="s">
        <v>3152</v>
      </c>
      <c r="D617" s="9">
        <v>43103</v>
      </c>
      <c r="E617" s="10" t="s">
        <v>3153</v>
      </c>
      <c r="F617" s="10" t="s">
        <v>3154</v>
      </c>
      <c r="G617" s="21" t="s">
        <v>7964</v>
      </c>
      <c r="H617" s="8" t="s">
        <v>2339</v>
      </c>
    </row>
    <row r="618" spans="1:8">
      <c r="A618" s="8" t="s">
        <v>3155</v>
      </c>
      <c r="B618" s="8" t="s">
        <v>3156</v>
      </c>
      <c r="C618" s="8" t="s">
        <v>3116</v>
      </c>
      <c r="D618" s="9">
        <v>43103</v>
      </c>
      <c r="E618" s="10" t="s">
        <v>3157</v>
      </c>
      <c r="F618" s="10" t="s">
        <v>3158</v>
      </c>
      <c r="G618" s="21" t="s">
        <v>7965</v>
      </c>
      <c r="H618" s="8" t="s">
        <v>3159</v>
      </c>
    </row>
    <row r="619" spans="1:8">
      <c r="A619" s="8" t="s">
        <v>3160</v>
      </c>
      <c r="B619" s="8" t="s">
        <v>3161</v>
      </c>
      <c r="C619" s="8" t="s">
        <v>3162</v>
      </c>
      <c r="D619" s="9">
        <v>43103</v>
      </c>
      <c r="E619" s="10" t="s">
        <v>3163</v>
      </c>
      <c r="F619" s="10" t="s">
        <v>3164</v>
      </c>
      <c r="G619" s="21" t="s">
        <v>7966</v>
      </c>
      <c r="H619" s="8" t="s">
        <v>67</v>
      </c>
    </row>
    <row r="620" spans="1:8">
      <c r="A620" s="8" t="s">
        <v>3165</v>
      </c>
      <c r="B620" s="8" t="s">
        <v>3166</v>
      </c>
      <c r="C620" s="8" t="s">
        <v>3167</v>
      </c>
      <c r="D620" s="9">
        <v>43103</v>
      </c>
      <c r="E620" s="10" t="s">
        <v>3168</v>
      </c>
      <c r="F620" s="10" t="s">
        <v>3169</v>
      </c>
      <c r="G620" s="21" t="s">
        <v>7967</v>
      </c>
      <c r="H620" s="8" t="s">
        <v>1996</v>
      </c>
    </row>
    <row r="621" spans="1:8">
      <c r="A621" s="8" t="s">
        <v>3170</v>
      </c>
      <c r="B621" s="8" t="s">
        <v>3171</v>
      </c>
      <c r="C621" s="8" t="s">
        <v>3172</v>
      </c>
      <c r="D621" s="9">
        <v>43103</v>
      </c>
      <c r="E621" s="10" t="s">
        <v>3173</v>
      </c>
      <c r="F621" s="10" t="s">
        <v>3174</v>
      </c>
      <c r="G621" s="21" t="s">
        <v>7968</v>
      </c>
      <c r="H621" s="8" t="s">
        <v>3175</v>
      </c>
    </row>
    <row r="622" spans="1:8">
      <c r="A622" s="8" t="s">
        <v>3176</v>
      </c>
      <c r="B622" s="8" t="s">
        <v>3177</v>
      </c>
      <c r="C622" s="8" t="s">
        <v>1954</v>
      </c>
      <c r="D622" s="9">
        <v>43103</v>
      </c>
      <c r="E622" s="10" t="s">
        <v>3178</v>
      </c>
      <c r="F622" s="10" t="s">
        <v>3179</v>
      </c>
      <c r="G622" s="21" t="s">
        <v>7969</v>
      </c>
      <c r="H622" s="8" t="s">
        <v>25</v>
      </c>
    </row>
    <row r="623" spans="1:8">
      <c r="A623" s="8" t="s">
        <v>3180</v>
      </c>
      <c r="B623" s="8" t="s">
        <v>3181</v>
      </c>
      <c r="C623" s="8" t="s">
        <v>3182</v>
      </c>
      <c r="D623" s="9">
        <v>43103</v>
      </c>
      <c r="E623" s="10" t="s">
        <v>3183</v>
      </c>
      <c r="F623" s="10" t="s">
        <v>3184</v>
      </c>
      <c r="G623" s="21" t="s">
        <v>7970</v>
      </c>
      <c r="H623" s="8" t="s">
        <v>3185</v>
      </c>
    </row>
    <row r="624" spans="1:8">
      <c r="A624" s="8" t="s">
        <v>3186</v>
      </c>
      <c r="B624" s="8" t="s">
        <v>3187</v>
      </c>
      <c r="C624" s="8" t="s">
        <v>1444</v>
      </c>
      <c r="D624" s="9">
        <v>43103</v>
      </c>
      <c r="E624" s="10" t="s">
        <v>3188</v>
      </c>
      <c r="F624" s="10" t="s">
        <v>3189</v>
      </c>
      <c r="G624" s="21" t="s">
        <v>7971</v>
      </c>
      <c r="H624" s="8" t="s">
        <v>2998</v>
      </c>
    </row>
    <row r="625" spans="1:8">
      <c r="A625" s="8" t="s">
        <v>3190</v>
      </c>
      <c r="B625" s="8" t="s">
        <v>3191</v>
      </c>
      <c r="C625" s="8" t="s">
        <v>3192</v>
      </c>
      <c r="D625" s="9">
        <v>43103</v>
      </c>
      <c r="E625" s="10" t="s">
        <v>3193</v>
      </c>
      <c r="F625" s="10" t="s">
        <v>3194</v>
      </c>
      <c r="G625" s="21" t="s">
        <v>7972</v>
      </c>
      <c r="H625" s="8" t="s">
        <v>3195</v>
      </c>
    </row>
    <row r="626" spans="1:8">
      <c r="A626" s="8" t="s">
        <v>3196</v>
      </c>
      <c r="B626" s="8" t="s">
        <v>3197</v>
      </c>
      <c r="C626" s="8" t="s">
        <v>3198</v>
      </c>
      <c r="D626" s="9">
        <v>43103</v>
      </c>
      <c r="E626" s="10" t="s">
        <v>3199</v>
      </c>
      <c r="F626" s="10" t="s">
        <v>3200</v>
      </c>
      <c r="G626" s="21" t="s">
        <v>7973</v>
      </c>
      <c r="H626" s="8" t="s">
        <v>218</v>
      </c>
    </row>
    <row r="627" spans="1:8">
      <c r="A627" s="8" t="s">
        <v>3201</v>
      </c>
      <c r="B627" s="8" t="s">
        <v>3202</v>
      </c>
      <c r="C627" s="8" t="s">
        <v>3203</v>
      </c>
      <c r="D627" s="9">
        <v>43103</v>
      </c>
      <c r="E627" s="10" t="s">
        <v>3204</v>
      </c>
      <c r="F627" s="10" t="s">
        <v>3205</v>
      </c>
      <c r="G627" s="21" t="s">
        <v>7974</v>
      </c>
      <c r="H627" s="8" t="s">
        <v>2273</v>
      </c>
    </row>
    <row r="628" spans="1:8">
      <c r="A628" s="8" t="s">
        <v>3206</v>
      </c>
      <c r="B628" s="8" t="s">
        <v>3207</v>
      </c>
      <c r="C628" s="8" t="s">
        <v>3208</v>
      </c>
      <c r="D628" s="9">
        <v>43103</v>
      </c>
      <c r="E628" s="10" t="s">
        <v>3209</v>
      </c>
      <c r="F628" s="10" t="s">
        <v>3210</v>
      </c>
      <c r="G628" s="21" t="s">
        <v>7975</v>
      </c>
      <c r="H628" s="8" t="s">
        <v>593</v>
      </c>
    </row>
    <row r="629" spans="1:8">
      <c r="A629" s="8" t="s">
        <v>3211</v>
      </c>
      <c r="B629" s="8" t="s">
        <v>3212</v>
      </c>
      <c r="C629" s="8" t="s">
        <v>3213</v>
      </c>
      <c r="D629" s="9">
        <v>43103</v>
      </c>
      <c r="E629" s="10" t="s">
        <v>3214</v>
      </c>
      <c r="F629" s="10" t="s">
        <v>3215</v>
      </c>
      <c r="G629" s="21" t="s">
        <v>7976</v>
      </c>
      <c r="H629" s="8" t="s">
        <v>380</v>
      </c>
    </row>
    <row r="630" spans="1:8">
      <c r="A630" s="8" t="s">
        <v>3216</v>
      </c>
      <c r="B630" s="8" t="s">
        <v>3217</v>
      </c>
      <c r="C630" s="8" t="s">
        <v>3218</v>
      </c>
      <c r="D630" s="9">
        <v>43103</v>
      </c>
      <c r="E630" s="10" t="s">
        <v>3219</v>
      </c>
      <c r="F630" s="10" t="s">
        <v>3220</v>
      </c>
      <c r="G630" s="21" t="s">
        <v>7977</v>
      </c>
      <c r="H630" s="8" t="s">
        <v>3221</v>
      </c>
    </row>
    <row r="631" spans="1:8">
      <c r="A631" s="8" t="s">
        <v>3222</v>
      </c>
      <c r="B631" s="8" t="s">
        <v>3223</v>
      </c>
      <c r="C631" s="8" t="s">
        <v>3224</v>
      </c>
      <c r="D631" s="9">
        <v>43103</v>
      </c>
      <c r="E631" s="10" t="s">
        <v>3225</v>
      </c>
      <c r="F631" s="10" t="s">
        <v>3226</v>
      </c>
      <c r="G631" s="21" t="s">
        <v>7978</v>
      </c>
      <c r="H631" s="8" t="s">
        <v>3227</v>
      </c>
    </row>
    <row r="632" spans="1:8">
      <c r="A632" s="8" t="s">
        <v>3228</v>
      </c>
      <c r="B632" s="8" t="s">
        <v>3229</v>
      </c>
      <c r="C632" s="8" t="s">
        <v>1369</v>
      </c>
      <c r="D632" s="9">
        <v>43103</v>
      </c>
      <c r="E632" s="10" t="s">
        <v>3230</v>
      </c>
      <c r="F632" s="10" t="s">
        <v>3231</v>
      </c>
      <c r="G632" s="21" t="s">
        <v>7979</v>
      </c>
      <c r="H632" s="8" t="s">
        <v>1232</v>
      </c>
    </row>
    <row r="633" spans="1:8">
      <c r="A633" s="8" t="s">
        <v>3232</v>
      </c>
      <c r="B633" s="8" t="s">
        <v>3233</v>
      </c>
      <c r="C633" s="8" t="s">
        <v>3234</v>
      </c>
      <c r="D633" s="9">
        <v>43103</v>
      </c>
      <c r="E633" s="10" t="s">
        <v>3235</v>
      </c>
      <c r="F633" s="10" t="s">
        <v>3236</v>
      </c>
      <c r="G633" s="21" t="s">
        <v>7980</v>
      </c>
      <c r="H633" s="8" t="s">
        <v>3221</v>
      </c>
    </row>
    <row r="634" spans="1:8">
      <c r="A634" s="8" t="s">
        <v>3237</v>
      </c>
      <c r="B634" s="8" t="s">
        <v>3238</v>
      </c>
      <c r="C634" s="8" t="s">
        <v>3239</v>
      </c>
      <c r="D634" s="9">
        <v>43103</v>
      </c>
      <c r="E634" s="10" t="s">
        <v>3240</v>
      </c>
      <c r="F634" s="10" t="s">
        <v>3241</v>
      </c>
      <c r="G634" s="21" t="s">
        <v>7981</v>
      </c>
      <c r="H634" s="8" t="s">
        <v>149</v>
      </c>
    </row>
    <row r="635" spans="1:8">
      <c r="A635" s="8" t="s">
        <v>3242</v>
      </c>
      <c r="B635" s="8" t="s">
        <v>3243</v>
      </c>
      <c r="C635" s="8" t="s">
        <v>3244</v>
      </c>
      <c r="D635" s="9">
        <v>43103</v>
      </c>
      <c r="E635" s="10" t="s">
        <v>3245</v>
      </c>
      <c r="F635" s="10" t="s">
        <v>3246</v>
      </c>
      <c r="G635" s="21" t="s">
        <v>7982</v>
      </c>
      <c r="H635" s="8" t="s">
        <v>85</v>
      </c>
    </row>
    <row r="636" spans="1:8">
      <c r="A636" s="8" t="s">
        <v>3247</v>
      </c>
      <c r="B636" s="8" t="s">
        <v>3248</v>
      </c>
      <c r="C636" s="8" t="s">
        <v>2561</v>
      </c>
      <c r="D636" s="9">
        <v>43103</v>
      </c>
      <c r="E636" s="10" t="s">
        <v>3249</v>
      </c>
      <c r="F636" s="10" t="s">
        <v>3250</v>
      </c>
      <c r="G636" s="21" t="s">
        <v>7983</v>
      </c>
      <c r="H636" s="8" t="s">
        <v>262</v>
      </c>
    </row>
    <row r="637" spans="1:8">
      <c r="A637" s="8" t="s">
        <v>3251</v>
      </c>
      <c r="B637" s="8" t="s">
        <v>3252</v>
      </c>
      <c r="C637" s="8" t="s">
        <v>3253</v>
      </c>
      <c r="D637" s="9">
        <v>43103</v>
      </c>
      <c r="E637" s="10" t="s">
        <v>3254</v>
      </c>
      <c r="F637" s="10" t="s">
        <v>3255</v>
      </c>
      <c r="G637" s="21" t="s">
        <v>7984</v>
      </c>
      <c r="H637" s="8" t="s">
        <v>3256</v>
      </c>
    </row>
    <row r="638" spans="1:8">
      <c r="A638" s="8" t="s">
        <v>3257</v>
      </c>
      <c r="B638" s="8" t="s">
        <v>376</v>
      </c>
      <c r="C638" s="8" t="s">
        <v>377</v>
      </c>
      <c r="D638" s="9">
        <v>43103</v>
      </c>
      <c r="E638" s="10" t="s">
        <v>3258</v>
      </c>
      <c r="F638" s="10" t="s">
        <v>3259</v>
      </c>
      <c r="G638" s="21" t="s">
        <v>7985</v>
      </c>
      <c r="H638" s="8" t="s">
        <v>25</v>
      </c>
    </row>
    <row r="639" spans="1:8">
      <c r="A639" s="8" t="s">
        <v>3260</v>
      </c>
      <c r="B639" s="8" t="s">
        <v>3261</v>
      </c>
      <c r="C639" s="8" t="s">
        <v>193</v>
      </c>
      <c r="D639" s="9">
        <v>43103</v>
      </c>
      <c r="E639" s="10" t="s">
        <v>3262</v>
      </c>
      <c r="F639" s="10" t="s">
        <v>3263</v>
      </c>
      <c r="G639" s="21" t="s">
        <v>7986</v>
      </c>
      <c r="H639" s="8" t="s">
        <v>562</v>
      </c>
    </row>
    <row r="640" spans="1:8">
      <c r="A640" s="8" t="s">
        <v>3264</v>
      </c>
      <c r="B640" s="8" t="s">
        <v>3265</v>
      </c>
      <c r="C640" s="8" t="s">
        <v>2500</v>
      </c>
      <c r="D640" s="9">
        <v>43103</v>
      </c>
      <c r="E640" s="10" t="s">
        <v>3266</v>
      </c>
      <c r="F640" s="10" t="s">
        <v>3267</v>
      </c>
      <c r="G640" s="21" t="s">
        <v>7987</v>
      </c>
      <c r="H640" s="8" t="s">
        <v>218</v>
      </c>
    </row>
    <row r="641" spans="1:8">
      <c r="A641" s="8" t="s">
        <v>3268</v>
      </c>
      <c r="B641" s="8" t="s">
        <v>3269</v>
      </c>
      <c r="C641" s="8" t="s">
        <v>3270</v>
      </c>
      <c r="D641" s="9">
        <v>43103</v>
      </c>
      <c r="E641" s="10" t="s">
        <v>3271</v>
      </c>
      <c r="F641" s="10" t="s">
        <v>3272</v>
      </c>
      <c r="G641" s="21" t="s">
        <v>7988</v>
      </c>
      <c r="H641" s="8" t="s">
        <v>3273</v>
      </c>
    </row>
    <row r="642" spans="1:8">
      <c r="A642" s="8" t="s">
        <v>3274</v>
      </c>
      <c r="B642" s="8" t="s">
        <v>3275</v>
      </c>
      <c r="C642" s="8" t="s">
        <v>3276</v>
      </c>
      <c r="D642" s="9">
        <v>43103</v>
      </c>
      <c r="E642" s="10" t="s">
        <v>3277</v>
      </c>
      <c r="F642" s="10" t="s">
        <v>3278</v>
      </c>
      <c r="G642" s="21" t="s">
        <v>7989</v>
      </c>
      <c r="H642" s="8" t="s">
        <v>3279</v>
      </c>
    </row>
    <row r="643" spans="1:8">
      <c r="A643" s="8" t="s">
        <v>3280</v>
      </c>
      <c r="B643" s="8" t="s">
        <v>3281</v>
      </c>
      <c r="C643" s="8" t="s">
        <v>3282</v>
      </c>
      <c r="D643" s="9">
        <v>43103</v>
      </c>
      <c r="E643" s="10" t="s">
        <v>3283</v>
      </c>
      <c r="F643" s="10" t="s">
        <v>3284</v>
      </c>
      <c r="G643" s="21" t="s">
        <v>7990</v>
      </c>
      <c r="H643" s="8" t="s">
        <v>350</v>
      </c>
    </row>
    <row r="644" spans="1:8">
      <c r="A644" s="8" t="s">
        <v>3285</v>
      </c>
      <c r="B644" s="8" t="s">
        <v>3286</v>
      </c>
      <c r="C644" s="8" t="s">
        <v>3287</v>
      </c>
      <c r="D644" s="9">
        <v>43103</v>
      </c>
      <c r="E644" s="10" t="s">
        <v>3288</v>
      </c>
      <c r="F644" s="10" t="s">
        <v>3289</v>
      </c>
      <c r="G644" s="21" t="s">
        <v>7991</v>
      </c>
      <c r="H644" s="8" t="s">
        <v>3290</v>
      </c>
    </row>
    <row r="645" spans="1:8">
      <c r="A645" s="8" t="s">
        <v>3291</v>
      </c>
      <c r="B645" s="8" t="s">
        <v>3292</v>
      </c>
      <c r="C645" s="8" t="s">
        <v>3293</v>
      </c>
      <c r="D645" s="9">
        <v>43103</v>
      </c>
      <c r="E645" s="10" t="s">
        <v>3294</v>
      </c>
      <c r="F645" s="10" t="s">
        <v>3295</v>
      </c>
      <c r="G645" s="21" t="s">
        <v>7992</v>
      </c>
      <c r="H645" s="8" t="s">
        <v>218</v>
      </c>
    </row>
    <row r="646" spans="1:8">
      <c r="A646" s="8" t="s">
        <v>3296</v>
      </c>
      <c r="B646" s="8" t="s">
        <v>3297</v>
      </c>
      <c r="C646" s="8" t="s">
        <v>394</v>
      </c>
      <c r="D646" s="9">
        <v>43103</v>
      </c>
      <c r="E646" s="10" t="s">
        <v>3298</v>
      </c>
      <c r="F646" s="10" t="s">
        <v>3299</v>
      </c>
      <c r="G646" s="21" t="s">
        <v>7993</v>
      </c>
      <c r="H646" s="8" t="s">
        <v>2205</v>
      </c>
    </row>
    <row r="647" spans="1:8">
      <c r="A647" s="8" t="s">
        <v>3300</v>
      </c>
      <c r="B647" s="8" t="s">
        <v>3301</v>
      </c>
      <c r="C647" s="8" t="s">
        <v>3302</v>
      </c>
      <c r="D647" s="9">
        <v>43103</v>
      </c>
      <c r="E647" s="10" t="s">
        <v>3303</v>
      </c>
      <c r="F647" s="10" t="s">
        <v>3304</v>
      </c>
      <c r="G647" s="21" t="s">
        <v>7994</v>
      </c>
      <c r="H647" s="8" t="s">
        <v>1662</v>
      </c>
    </row>
    <row r="648" spans="1:8">
      <c r="A648" s="8" t="s">
        <v>3305</v>
      </c>
      <c r="B648" s="8" t="s">
        <v>3306</v>
      </c>
      <c r="C648" s="8" t="s">
        <v>2104</v>
      </c>
      <c r="D648" s="9">
        <v>43103</v>
      </c>
      <c r="E648" s="10" t="s">
        <v>3307</v>
      </c>
      <c r="F648" s="10" t="s">
        <v>3308</v>
      </c>
      <c r="G648" s="21" t="s">
        <v>7995</v>
      </c>
      <c r="H648" s="8" t="s">
        <v>67</v>
      </c>
    </row>
    <row r="649" spans="1:8">
      <c r="A649" s="8" t="s">
        <v>3309</v>
      </c>
      <c r="B649" s="8" t="s">
        <v>3310</v>
      </c>
      <c r="C649" s="8" t="s">
        <v>3311</v>
      </c>
      <c r="D649" s="9">
        <v>43103</v>
      </c>
      <c r="E649" s="10" t="s">
        <v>3312</v>
      </c>
      <c r="F649" s="10" t="s">
        <v>3313</v>
      </c>
      <c r="G649" s="21" t="s">
        <v>7996</v>
      </c>
      <c r="H649" s="8" t="s">
        <v>3314</v>
      </c>
    </row>
    <row r="650" spans="1:8">
      <c r="A650" s="8" t="s">
        <v>3315</v>
      </c>
      <c r="B650" s="8" t="s">
        <v>3316</v>
      </c>
      <c r="C650" s="8" t="s">
        <v>3317</v>
      </c>
      <c r="D650" s="9">
        <v>43103</v>
      </c>
      <c r="E650" s="10" t="s">
        <v>3318</v>
      </c>
      <c r="F650" s="10" t="s">
        <v>3319</v>
      </c>
      <c r="G650" s="21" t="s">
        <v>7997</v>
      </c>
      <c r="H650" s="8" t="s">
        <v>1789</v>
      </c>
    </row>
    <row r="651" spans="1:8">
      <c r="A651" s="8" t="s">
        <v>3320</v>
      </c>
      <c r="B651" s="8" t="s">
        <v>3321</v>
      </c>
      <c r="C651" s="8" t="s">
        <v>3322</v>
      </c>
      <c r="D651" s="9">
        <v>43103</v>
      </c>
      <c r="E651" s="10" t="s">
        <v>3323</v>
      </c>
      <c r="F651" s="10" t="s">
        <v>3324</v>
      </c>
      <c r="G651" s="21" t="s">
        <v>7998</v>
      </c>
      <c r="H651" s="8" t="s">
        <v>409</v>
      </c>
    </row>
    <row r="652" spans="1:8">
      <c r="A652" s="8" t="s">
        <v>3325</v>
      </c>
      <c r="B652" s="8" t="s">
        <v>3326</v>
      </c>
      <c r="C652" s="8" t="s">
        <v>3327</v>
      </c>
      <c r="D652" s="9">
        <v>43103</v>
      </c>
      <c r="E652" s="10" t="s">
        <v>3328</v>
      </c>
      <c r="F652" s="10" t="s">
        <v>3329</v>
      </c>
      <c r="G652" s="21" t="s">
        <v>7999</v>
      </c>
      <c r="H652" s="8" t="s">
        <v>55</v>
      </c>
    </row>
    <row r="653" spans="1:8">
      <c r="A653" s="8" t="s">
        <v>3330</v>
      </c>
      <c r="B653" s="8" t="s">
        <v>3331</v>
      </c>
      <c r="C653" s="8" t="s">
        <v>3332</v>
      </c>
      <c r="D653" s="9">
        <v>43103</v>
      </c>
      <c r="E653" s="10" t="s">
        <v>3333</v>
      </c>
      <c r="F653" s="10" t="s">
        <v>3334</v>
      </c>
      <c r="G653" s="21" t="s">
        <v>8000</v>
      </c>
      <c r="H653" s="8" t="s">
        <v>3335</v>
      </c>
    </row>
    <row r="654" spans="1:8">
      <c r="A654" s="8" t="s">
        <v>3336</v>
      </c>
      <c r="B654" s="8" t="s">
        <v>3337</v>
      </c>
      <c r="C654" s="8" t="s">
        <v>3338</v>
      </c>
      <c r="D654" s="9">
        <v>43103</v>
      </c>
      <c r="E654" s="10" t="s">
        <v>3339</v>
      </c>
      <c r="F654" s="10" t="s">
        <v>3340</v>
      </c>
      <c r="G654" s="21" t="s">
        <v>8001</v>
      </c>
      <c r="H654" s="8" t="s">
        <v>1457</v>
      </c>
    </row>
    <row r="655" spans="1:8">
      <c r="A655" s="8" t="s">
        <v>3341</v>
      </c>
      <c r="B655" s="8" t="s">
        <v>3342</v>
      </c>
      <c r="C655" s="8" t="s">
        <v>175</v>
      </c>
      <c r="D655" s="9">
        <v>43103</v>
      </c>
      <c r="E655" s="10" t="s">
        <v>3343</v>
      </c>
      <c r="F655" s="10" t="s">
        <v>3344</v>
      </c>
      <c r="G655" s="21" t="s">
        <v>8002</v>
      </c>
      <c r="H655" s="8" t="s">
        <v>2148</v>
      </c>
    </row>
    <row r="656" spans="1:8">
      <c r="A656" s="8" t="s">
        <v>3345</v>
      </c>
      <c r="B656" s="8" t="s">
        <v>3346</v>
      </c>
      <c r="C656" s="8" t="s">
        <v>2211</v>
      </c>
      <c r="D656" s="9">
        <v>43103</v>
      </c>
      <c r="E656" s="10" t="s">
        <v>3347</v>
      </c>
      <c r="F656" s="10" t="s">
        <v>3348</v>
      </c>
      <c r="G656" s="21" t="s">
        <v>8003</v>
      </c>
      <c r="H656" s="8" t="s">
        <v>729</v>
      </c>
    </row>
    <row r="657" spans="1:8">
      <c r="A657" s="8" t="s">
        <v>3349</v>
      </c>
      <c r="B657" s="8" t="s">
        <v>3350</v>
      </c>
      <c r="C657" s="8" t="s">
        <v>596</v>
      </c>
      <c r="D657" s="9">
        <v>43103</v>
      </c>
      <c r="E657" s="10" t="s">
        <v>3351</v>
      </c>
      <c r="F657" s="10" t="s">
        <v>3352</v>
      </c>
      <c r="G657" s="21" t="s">
        <v>8004</v>
      </c>
      <c r="H657" s="8" t="s">
        <v>132</v>
      </c>
    </row>
    <row r="658" spans="1:8">
      <c r="A658" s="8" t="s">
        <v>3353</v>
      </c>
      <c r="B658" s="8" t="s">
        <v>3354</v>
      </c>
      <c r="C658" s="8" t="s">
        <v>3355</v>
      </c>
      <c r="D658" s="9">
        <v>43103</v>
      </c>
      <c r="E658" s="10" t="s">
        <v>3356</v>
      </c>
      <c r="F658" s="10" t="s">
        <v>3357</v>
      </c>
      <c r="G658" s="21" t="s">
        <v>8005</v>
      </c>
      <c r="H658" s="8" t="s">
        <v>132</v>
      </c>
    </row>
    <row r="659" spans="1:8">
      <c r="A659" s="8" t="s">
        <v>3358</v>
      </c>
      <c r="B659" s="8" t="s">
        <v>3359</v>
      </c>
      <c r="C659" s="8" t="s">
        <v>3360</v>
      </c>
      <c r="D659" s="9">
        <v>43103</v>
      </c>
      <c r="E659" s="10" t="s">
        <v>3361</v>
      </c>
      <c r="F659" s="10" t="s">
        <v>3362</v>
      </c>
      <c r="G659" s="21" t="s">
        <v>8006</v>
      </c>
      <c r="H659" s="8" t="s">
        <v>241</v>
      </c>
    </row>
    <row r="660" spans="1:8">
      <c r="A660" s="8" t="s">
        <v>3363</v>
      </c>
      <c r="B660" s="8" t="s">
        <v>3364</v>
      </c>
      <c r="C660" s="8" t="s">
        <v>2331</v>
      </c>
      <c r="D660" s="9">
        <v>43103</v>
      </c>
      <c r="E660" s="10" t="s">
        <v>3365</v>
      </c>
      <c r="F660" s="10" t="s">
        <v>3366</v>
      </c>
      <c r="G660" s="21" t="s">
        <v>8007</v>
      </c>
      <c r="H660" s="8" t="s">
        <v>1662</v>
      </c>
    </row>
    <row r="661" spans="1:8">
      <c r="A661" s="8" t="s">
        <v>3367</v>
      </c>
      <c r="B661" s="8" t="s">
        <v>3368</v>
      </c>
      <c r="C661" s="8" t="s">
        <v>3369</v>
      </c>
      <c r="D661" s="9">
        <v>43103</v>
      </c>
      <c r="E661" s="10" t="s">
        <v>3370</v>
      </c>
      <c r="F661" s="10" t="s">
        <v>3371</v>
      </c>
      <c r="G661" s="21" t="s">
        <v>8008</v>
      </c>
      <c r="H661" s="8" t="s">
        <v>1829</v>
      </c>
    </row>
    <row r="662" spans="1:8">
      <c r="A662" s="8" t="s">
        <v>3372</v>
      </c>
      <c r="B662" s="8" t="s">
        <v>3373</v>
      </c>
      <c r="C662" s="8" t="s">
        <v>3374</v>
      </c>
      <c r="D662" s="9">
        <v>43103</v>
      </c>
      <c r="E662" s="10" t="s">
        <v>3375</v>
      </c>
      <c r="F662" s="10" t="s">
        <v>3376</v>
      </c>
      <c r="G662" s="21" t="s">
        <v>8009</v>
      </c>
      <c r="H662" s="8" t="s">
        <v>149</v>
      </c>
    </row>
    <row r="663" spans="1:8">
      <c r="A663" s="8" t="s">
        <v>3377</v>
      </c>
      <c r="B663" s="8" t="s">
        <v>3378</v>
      </c>
      <c r="C663" s="8" t="s">
        <v>2417</v>
      </c>
      <c r="D663" s="9">
        <v>43103</v>
      </c>
      <c r="E663" s="10" t="s">
        <v>3379</v>
      </c>
      <c r="F663" s="10" t="s">
        <v>3380</v>
      </c>
      <c r="G663" s="21" t="s">
        <v>8010</v>
      </c>
      <c r="H663" s="8" t="s">
        <v>2092</v>
      </c>
    </row>
    <row r="664" spans="1:8">
      <c r="A664" s="8" t="s">
        <v>3381</v>
      </c>
      <c r="B664" s="8" t="s">
        <v>3382</v>
      </c>
      <c r="C664" s="8" t="s">
        <v>1873</v>
      </c>
      <c r="D664" s="9">
        <v>43103</v>
      </c>
      <c r="E664" s="10" t="s">
        <v>3383</v>
      </c>
      <c r="F664" s="10" t="s">
        <v>3384</v>
      </c>
      <c r="G664" s="21" t="s">
        <v>8011</v>
      </c>
      <c r="H664" s="8" t="s">
        <v>1441</v>
      </c>
    </row>
    <row r="665" spans="1:8">
      <c r="A665" s="8" t="s">
        <v>3385</v>
      </c>
      <c r="B665" s="8" t="s">
        <v>3386</v>
      </c>
      <c r="C665" s="8" t="s">
        <v>3387</v>
      </c>
      <c r="D665" s="9">
        <v>43103</v>
      </c>
      <c r="E665" s="10" t="s">
        <v>3388</v>
      </c>
      <c r="F665" s="10" t="s">
        <v>3389</v>
      </c>
      <c r="G665" s="21" t="s">
        <v>8012</v>
      </c>
      <c r="H665" s="8" t="s">
        <v>1709</v>
      </c>
    </row>
    <row r="666" spans="1:8">
      <c r="A666" s="8" t="s">
        <v>3390</v>
      </c>
      <c r="B666" s="8" t="s">
        <v>3391</v>
      </c>
      <c r="C666" s="8" t="s">
        <v>3392</v>
      </c>
      <c r="D666" s="9">
        <v>43103</v>
      </c>
      <c r="E666" s="10" t="s">
        <v>3393</v>
      </c>
      <c r="F666" s="10" t="s">
        <v>3394</v>
      </c>
      <c r="G666" s="21" t="s">
        <v>8013</v>
      </c>
      <c r="H666" s="8" t="s">
        <v>1984</v>
      </c>
    </row>
    <row r="667" spans="1:8">
      <c r="A667" s="8" t="s">
        <v>3395</v>
      </c>
      <c r="B667" s="8" t="s">
        <v>3396</v>
      </c>
      <c r="C667" s="8" t="s">
        <v>1374</v>
      </c>
      <c r="D667" s="9">
        <v>43103</v>
      </c>
      <c r="E667" s="10" t="s">
        <v>3397</v>
      </c>
      <c r="F667" s="10" t="s">
        <v>3398</v>
      </c>
      <c r="G667" s="21" t="s">
        <v>8014</v>
      </c>
      <c r="H667" s="8" t="s">
        <v>3399</v>
      </c>
    </row>
    <row r="668" spans="1:8">
      <c r="A668" s="8" t="s">
        <v>3400</v>
      </c>
      <c r="B668" s="8" t="s">
        <v>3401</v>
      </c>
      <c r="C668" s="8" t="s">
        <v>175</v>
      </c>
      <c r="D668" s="9">
        <v>43103</v>
      </c>
      <c r="E668" s="10" t="s">
        <v>3402</v>
      </c>
      <c r="F668" s="10" t="s">
        <v>3403</v>
      </c>
      <c r="G668" s="21" t="s">
        <v>8015</v>
      </c>
      <c r="H668" s="8" t="s">
        <v>143</v>
      </c>
    </row>
    <row r="669" spans="1:8">
      <c r="A669" s="8" t="s">
        <v>3404</v>
      </c>
      <c r="B669" s="8" t="s">
        <v>3405</v>
      </c>
      <c r="C669" s="8" t="s">
        <v>3406</v>
      </c>
      <c r="D669" s="9">
        <v>43103</v>
      </c>
      <c r="E669" s="10" t="s">
        <v>3407</v>
      </c>
      <c r="F669" s="10" t="s">
        <v>3408</v>
      </c>
      <c r="G669" s="21" t="s">
        <v>8016</v>
      </c>
      <c r="H669" s="8" t="s">
        <v>230</v>
      </c>
    </row>
    <row r="670" spans="1:8">
      <c r="A670" s="8" t="s">
        <v>3409</v>
      </c>
      <c r="B670" s="8" t="s">
        <v>3410</v>
      </c>
      <c r="C670" s="8" t="s">
        <v>559</v>
      </c>
      <c r="D670" s="9">
        <v>43103</v>
      </c>
      <c r="E670" s="10" t="s">
        <v>3411</v>
      </c>
      <c r="F670" s="10" t="s">
        <v>3412</v>
      </c>
      <c r="G670" s="21" t="s">
        <v>8017</v>
      </c>
      <c r="H670" s="8" t="s">
        <v>132</v>
      </c>
    </row>
    <row r="671" spans="1:8">
      <c r="A671" s="8" t="s">
        <v>3413</v>
      </c>
      <c r="B671" s="8" t="s">
        <v>3414</v>
      </c>
      <c r="C671" s="8" t="s">
        <v>3415</v>
      </c>
      <c r="D671" s="9">
        <v>43103</v>
      </c>
      <c r="E671" s="10" t="s">
        <v>3416</v>
      </c>
      <c r="F671" s="10" t="s">
        <v>3417</v>
      </c>
      <c r="G671" s="21" t="s">
        <v>8018</v>
      </c>
      <c r="H671" s="8" t="s">
        <v>380</v>
      </c>
    </row>
    <row r="672" spans="1:8">
      <c r="A672" s="8" t="s">
        <v>3418</v>
      </c>
      <c r="B672" s="8" t="s">
        <v>3419</v>
      </c>
      <c r="C672" s="8" t="s">
        <v>3420</v>
      </c>
      <c r="D672" s="9">
        <v>43103</v>
      </c>
      <c r="E672" s="10" t="s">
        <v>3421</v>
      </c>
      <c r="F672" s="10" t="s">
        <v>3422</v>
      </c>
      <c r="G672" s="21" t="s">
        <v>8019</v>
      </c>
      <c r="H672" s="8" t="s">
        <v>161</v>
      </c>
    </row>
    <row r="673" spans="1:8">
      <c r="A673" s="8" t="s">
        <v>3423</v>
      </c>
      <c r="B673" s="8" t="s">
        <v>3424</v>
      </c>
      <c r="C673" s="8" t="s">
        <v>3425</v>
      </c>
      <c r="D673" s="9">
        <v>43103</v>
      </c>
      <c r="E673" s="10" t="s">
        <v>3426</v>
      </c>
      <c r="F673" s="10" t="s">
        <v>3427</v>
      </c>
      <c r="G673" s="21" t="s">
        <v>8020</v>
      </c>
      <c r="H673" s="8" t="s">
        <v>306</v>
      </c>
    </row>
    <row r="674" spans="1:8">
      <c r="A674" s="8" t="s">
        <v>3428</v>
      </c>
      <c r="B674" s="8" t="s">
        <v>3429</v>
      </c>
      <c r="C674" s="8" t="s">
        <v>3430</v>
      </c>
      <c r="D674" s="9">
        <v>43103</v>
      </c>
      <c r="E674" s="10" t="s">
        <v>3431</v>
      </c>
      <c r="F674" s="10" t="s">
        <v>3432</v>
      </c>
      <c r="G674" s="21" t="s">
        <v>8021</v>
      </c>
      <c r="H674" s="8" t="s">
        <v>161</v>
      </c>
    </row>
    <row r="675" spans="1:8">
      <c r="A675" s="8" t="s">
        <v>3433</v>
      </c>
      <c r="B675" s="8" t="s">
        <v>3434</v>
      </c>
      <c r="C675" s="8" t="s">
        <v>3435</v>
      </c>
      <c r="D675" s="9">
        <v>43103</v>
      </c>
      <c r="E675" s="10" t="s">
        <v>3436</v>
      </c>
      <c r="F675" s="10" t="s">
        <v>3437</v>
      </c>
      <c r="G675" s="21" t="s">
        <v>8022</v>
      </c>
      <c r="H675" s="8" t="s">
        <v>3438</v>
      </c>
    </row>
    <row r="676" spans="1:8">
      <c r="A676" s="8" t="s">
        <v>3439</v>
      </c>
      <c r="B676" s="8" t="s">
        <v>3440</v>
      </c>
      <c r="C676" s="8" t="s">
        <v>3441</v>
      </c>
      <c r="D676" s="9">
        <v>43103</v>
      </c>
      <c r="E676" s="10" t="s">
        <v>3442</v>
      </c>
      <c r="F676" s="10" t="s">
        <v>3443</v>
      </c>
      <c r="G676" s="21" t="s">
        <v>8023</v>
      </c>
      <c r="H676" s="8" t="s">
        <v>161</v>
      </c>
    </row>
    <row r="677" spans="1:8">
      <c r="A677" s="8" t="s">
        <v>3444</v>
      </c>
      <c r="B677" s="8" t="s">
        <v>3445</v>
      </c>
      <c r="C677" s="8" t="s">
        <v>3446</v>
      </c>
      <c r="D677" s="9">
        <v>43103</v>
      </c>
      <c r="E677" s="10" t="s">
        <v>3447</v>
      </c>
      <c r="F677" s="10" t="s">
        <v>3448</v>
      </c>
      <c r="G677" s="21" t="s">
        <v>8024</v>
      </c>
      <c r="H677" s="8" t="s">
        <v>3449</v>
      </c>
    </row>
    <row r="678" spans="1:8">
      <c r="A678" s="8" t="s">
        <v>3450</v>
      </c>
      <c r="B678" s="8" t="s">
        <v>3451</v>
      </c>
      <c r="C678" s="8" t="s">
        <v>2055</v>
      </c>
      <c r="D678" s="9">
        <v>43103</v>
      </c>
      <c r="E678" s="10" t="s">
        <v>3452</v>
      </c>
      <c r="F678" s="10" t="s">
        <v>3453</v>
      </c>
      <c r="G678" s="21" t="s">
        <v>8025</v>
      </c>
      <c r="H678" s="8" t="s">
        <v>846</v>
      </c>
    </row>
    <row r="679" spans="1:8">
      <c r="A679" s="8" t="s">
        <v>3454</v>
      </c>
      <c r="B679" s="8" t="s">
        <v>3455</v>
      </c>
      <c r="C679" s="8" t="s">
        <v>3456</v>
      </c>
      <c r="D679" s="9">
        <v>43103</v>
      </c>
      <c r="E679" s="10" t="s">
        <v>3457</v>
      </c>
      <c r="F679" s="10" t="s">
        <v>3458</v>
      </c>
      <c r="G679" s="21" t="s">
        <v>8026</v>
      </c>
      <c r="H679" s="8" t="s">
        <v>19</v>
      </c>
    </row>
    <row r="680" spans="1:8">
      <c r="A680" s="8" t="s">
        <v>3459</v>
      </c>
      <c r="B680" s="8" t="s">
        <v>3460</v>
      </c>
      <c r="C680" s="8" t="s">
        <v>3461</v>
      </c>
      <c r="D680" s="9">
        <v>43103</v>
      </c>
      <c r="E680" s="10" t="s">
        <v>3462</v>
      </c>
      <c r="F680" s="10" t="s">
        <v>3463</v>
      </c>
      <c r="G680" s="21" t="s">
        <v>8027</v>
      </c>
      <c r="H680" s="8" t="s">
        <v>1457</v>
      </c>
    </row>
    <row r="681" spans="1:8">
      <c r="A681" s="8" t="s">
        <v>3464</v>
      </c>
      <c r="B681" s="8" t="s">
        <v>3465</v>
      </c>
      <c r="C681" s="8" t="s">
        <v>1641</v>
      </c>
      <c r="D681" s="9">
        <v>43103</v>
      </c>
      <c r="E681" s="10" t="s">
        <v>3466</v>
      </c>
      <c r="F681" s="10" t="s">
        <v>3467</v>
      </c>
      <c r="G681" s="21" t="s">
        <v>8028</v>
      </c>
      <c r="H681" s="8" t="s">
        <v>25</v>
      </c>
    </row>
    <row r="682" spans="1:8">
      <c r="A682" s="8" t="s">
        <v>3468</v>
      </c>
      <c r="B682" s="8" t="s">
        <v>3469</v>
      </c>
      <c r="C682" s="8" t="s">
        <v>1416</v>
      </c>
      <c r="D682" s="9">
        <v>43103</v>
      </c>
      <c r="E682" s="10" t="s">
        <v>3470</v>
      </c>
      <c r="F682" s="10" t="s">
        <v>3471</v>
      </c>
      <c r="G682" s="21" t="s">
        <v>8029</v>
      </c>
      <c r="H682" s="8" t="s">
        <v>132</v>
      </c>
    </row>
    <row r="683" spans="1:8">
      <c r="A683" s="8" t="s">
        <v>3472</v>
      </c>
      <c r="B683" s="8" t="s">
        <v>3473</v>
      </c>
      <c r="C683" s="8" t="s">
        <v>1597</v>
      </c>
      <c r="D683" s="9">
        <v>43103</v>
      </c>
      <c r="E683" s="10" t="s">
        <v>3474</v>
      </c>
      <c r="F683" s="10" t="s">
        <v>3475</v>
      </c>
      <c r="G683" s="21" t="s">
        <v>8030</v>
      </c>
      <c r="H683" s="8" t="s">
        <v>49</v>
      </c>
    </row>
    <row r="684" spans="1:8">
      <c r="A684" s="8" t="s">
        <v>3476</v>
      </c>
      <c r="B684" s="8" t="s">
        <v>3477</v>
      </c>
      <c r="C684" s="8" t="s">
        <v>2995</v>
      </c>
      <c r="D684" s="9">
        <v>43103</v>
      </c>
      <c r="E684" s="10" t="s">
        <v>3478</v>
      </c>
      <c r="F684" s="10" t="s">
        <v>3479</v>
      </c>
      <c r="G684" s="21" t="s">
        <v>8031</v>
      </c>
      <c r="H684" s="8" t="s">
        <v>67</v>
      </c>
    </row>
    <row r="685" spans="1:8">
      <c r="A685" s="8" t="s">
        <v>3480</v>
      </c>
      <c r="B685" s="8" t="s">
        <v>3481</v>
      </c>
      <c r="C685" s="8" t="s">
        <v>3482</v>
      </c>
      <c r="D685" s="9">
        <v>43103</v>
      </c>
      <c r="E685" s="10" t="s">
        <v>3483</v>
      </c>
      <c r="F685" s="10" t="s">
        <v>3484</v>
      </c>
      <c r="G685" s="21" t="s">
        <v>8032</v>
      </c>
      <c r="H685" s="8" t="s">
        <v>67</v>
      </c>
    </row>
    <row r="686" spans="1:8">
      <c r="A686" s="8" t="s">
        <v>3485</v>
      </c>
      <c r="B686" s="8" t="s">
        <v>3486</v>
      </c>
      <c r="C686" s="8" t="s">
        <v>3487</v>
      </c>
      <c r="D686" s="9">
        <v>43103</v>
      </c>
      <c r="E686" s="10" t="s">
        <v>3488</v>
      </c>
      <c r="F686" s="10" t="s">
        <v>3489</v>
      </c>
      <c r="G686" s="21" t="s">
        <v>8033</v>
      </c>
      <c r="H686" s="8" t="s">
        <v>1452</v>
      </c>
    </row>
    <row r="687" spans="1:8">
      <c r="A687" s="8" t="s">
        <v>3490</v>
      </c>
      <c r="B687" s="8" t="s">
        <v>3491</v>
      </c>
      <c r="C687" s="8" t="s">
        <v>3492</v>
      </c>
      <c r="D687" s="9">
        <v>43103</v>
      </c>
      <c r="E687" s="10" t="s">
        <v>3493</v>
      </c>
      <c r="F687" s="10" t="s">
        <v>3494</v>
      </c>
      <c r="G687" s="21" t="s">
        <v>8034</v>
      </c>
      <c r="H687" s="8" t="s">
        <v>3495</v>
      </c>
    </row>
    <row r="688" spans="1:8">
      <c r="A688" s="8" t="s">
        <v>3496</v>
      </c>
      <c r="B688" s="8" t="s">
        <v>3497</v>
      </c>
      <c r="C688" s="8" t="s">
        <v>3011</v>
      </c>
      <c r="D688" s="9">
        <v>43103</v>
      </c>
      <c r="E688" s="10" t="s">
        <v>3498</v>
      </c>
      <c r="F688" s="10" t="s">
        <v>3499</v>
      </c>
      <c r="G688" s="21" t="s">
        <v>8035</v>
      </c>
      <c r="H688" s="8" t="s">
        <v>397</v>
      </c>
    </row>
    <row r="689" spans="1:8">
      <c r="A689" s="8" t="s">
        <v>3500</v>
      </c>
      <c r="B689" s="8" t="s">
        <v>3501</v>
      </c>
      <c r="C689" s="8" t="s">
        <v>3502</v>
      </c>
      <c r="D689" s="9">
        <v>43103</v>
      </c>
      <c r="E689" s="10" t="s">
        <v>3503</v>
      </c>
      <c r="F689" s="10" t="s">
        <v>3504</v>
      </c>
      <c r="G689" s="21" t="s">
        <v>8036</v>
      </c>
      <c r="H689" s="8" t="s">
        <v>161</v>
      </c>
    </row>
    <row r="690" spans="1:8">
      <c r="A690" s="8" t="s">
        <v>3505</v>
      </c>
      <c r="B690" s="8" t="s">
        <v>3506</v>
      </c>
      <c r="C690" s="8" t="s">
        <v>259</v>
      </c>
      <c r="D690" s="9">
        <v>43103</v>
      </c>
      <c r="E690" s="10" t="s">
        <v>3507</v>
      </c>
      <c r="F690" s="10" t="s">
        <v>3508</v>
      </c>
      <c r="G690" s="21" t="s">
        <v>8037</v>
      </c>
      <c r="H690" s="8" t="s">
        <v>610</v>
      </c>
    </row>
    <row r="691" spans="1:8">
      <c r="A691" s="8" t="s">
        <v>3509</v>
      </c>
      <c r="B691" s="8" t="s">
        <v>3510</v>
      </c>
      <c r="C691" s="8" t="s">
        <v>3511</v>
      </c>
      <c r="D691" s="9">
        <v>43103</v>
      </c>
      <c r="E691" s="10" t="s">
        <v>3512</v>
      </c>
      <c r="F691" s="10" t="s">
        <v>3513</v>
      </c>
      <c r="G691" s="21" t="s">
        <v>8038</v>
      </c>
      <c r="H691" s="8" t="s">
        <v>1193</v>
      </c>
    </row>
    <row r="692" spans="1:8">
      <c r="A692" s="8" t="s">
        <v>3514</v>
      </c>
      <c r="B692" s="8" t="s">
        <v>3515</v>
      </c>
      <c r="C692" s="8" t="s">
        <v>3516</v>
      </c>
      <c r="D692" s="9">
        <v>43103</v>
      </c>
      <c r="E692" s="10" t="s">
        <v>3517</v>
      </c>
      <c r="F692" s="10" t="s">
        <v>3518</v>
      </c>
      <c r="G692" s="21" t="s">
        <v>8039</v>
      </c>
      <c r="H692" s="8" t="s">
        <v>1984</v>
      </c>
    </row>
    <row r="693" spans="1:8">
      <c r="A693" s="8" t="s">
        <v>3519</v>
      </c>
      <c r="B693" s="8" t="s">
        <v>3520</v>
      </c>
      <c r="C693" s="8" t="s">
        <v>1286</v>
      </c>
      <c r="D693" s="9">
        <v>43103</v>
      </c>
      <c r="E693" s="10" t="s">
        <v>3521</v>
      </c>
      <c r="F693" s="10" t="s">
        <v>3522</v>
      </c>
      <c r="G693" s="21" t="s">
        <v>8040</v>
      </c>
      <c r="H693" s="8" t="s">
        <v>562</v>
      </c>
    </row>
    <row r="694" spans="1:8">
      <c r="A694" s="8" t="s">
        <v>3523</v>
      </c>
      <c r="B694" s="8" t="s">
        <v>3524</v>
      </c>
      <c r="C694" s="8" t="s">
        <v>3525</v>
      </c>
      <c r="D694" s="9">
        <v>43103</v>
      </c>
      <c r="E694" s="10" t="s">
        <v>3526</v>
      </c>
      <c r="F694" s="10" t="s">
        <v>3527</v>
      </c>
      <c r="G694" s="21" t="s">
        <v>8041</v>
      </c>
      <c r="H694" s="8" t="s">
        <v>984</v>
      </c>
    </row>
    <row r="695" spans="1:8">
      <c r="A695" s="8" t="s">
        <v>3528</v>
      </c>
      <c r="B695" s="8" t="s">
        <v>3529</v>
      </c>
      <c r="C695" s="8" t="s">
        <v>1681</v>
      </c>
      <c r="D695" s="9">
        <v>43103</v>
      </c>
      <c r="E695" s="10" t="s">
        <v>3530</v>
      </c>
      <c r="F695" s="10" t="s">
        <v>3531</v>
      </c>
      <c r="G695" s="21" t="s">
        <v>8042</v>
      </c>
      <c r="H695" s="8" t="s">
        <v>2863</v>
      </c>
    </row>
    <row r="696" spans="1:8">
      <c r="A696" s="8" t="s">
        <v>3532</v>
      </c>
      <c r="B696" s="8" t="s">
        <v>3533</v>
      </c>
      <c r="C696" s="8" t="s">
        <v>3534</v>
      </c>
      <c r="D696" s="9">
        <v>43103</v>
      </c>
      <c r="E696" s="10" t="s">
        <v>3535</v>
      </c>
      <c r="F696" s="10" t="s">
        <v>3536</v>
      </c>
      <c r="G696" s="21" t="s">
        <v>8043</v>
      </c>
      <c r="H696" s="8" t="s">
        <v>3537</v>
      </c>
    </row>
    <row r="697" spans="1:8">
      <c r="A697" s="8" t="s">
        <v>3538</v>
      </c>
      <c r="B697" s="8" t="s">
        <v>3539</v>
      </c>
      <c r="C697" s="8" t="s">
        <v>1486</v>
      </c>
      <c r="D697" s="9">
        <v>43103</v>
      </c>
      <c r="E697" s="10" t="s">
        <v>3540</v>
      </c>
      <c r="F697" s="10" t="s">
        <v>3541</v>
      </c>
      <c r="G697" s="21" t="s">
        <v>8044</v>
      </c>
      <c r="H697" s="8" t="s">
        <v>409</v>
      </c>
    </row>
    <row r="698" spans="1:8">
      <c r="A698" s="8" t="s">
        <v>3542</v>
      </c>
      <c r="B698" s="8" t="s">
        <v>3543</v>
      </c>
      <c r="C698" s="8" t="s">
        <v>3544</v>
      </c>
      <c r="D698" s="9">
        <v>43103</v>
      </c>
      <c r="E698" s="10" t="s">
        <v>3545</v>
      </c>
      <c r="F698" s="10" t="s">
        <v>3546</v>
      </c>
      <c r="G698" s="21" t="s">
        <v>8045</v>
      </c>
      <c r="H698" s="8" t="s">
        <v>3547</v>
      </c>
    </row>
    <row r="699" spans="1:8">
      <c r="A699" s="8" t="s">
        <v>3548</v>
      </c>
      <c r="B699" s="8" t="s">
        <v>3549</v>
      </c>
      <c r="C699" s="8" t="s">
        <v>3550</v>
      </c>
      <c r="D699" s="9">
        <v>43103</v>
      </c>
      <c r="E699" s="10" t="s">
        <v>3551</v>
      </c>
      <c r="F699" s="10" t="s">
        <v>3552</v>
      </c>
      <c r="G699" s="21" t="s">
        <v>8046</v>
      </c>
      <c r="H699" s="8" t="s">
        <v>3553</v>
      </c>
    </row>
    <row r="700" spans="1:8">
      <c r="A700" s="8" t="s">
        <v>3554</v>
      </c>
      <c r="B700" s="8" t="s">
        <v>3555</v>
      </c>
      <c r="C700" s="8" t="s">
        <v>3556</v>
      </c>
      <c r="D700" s="9">
        <v>43103</v>
      </c>
      <c r="E700" s="10" t="s">
        <v>3557</v>
      </c>
      <c r="F700" s="10" t="s">
        <v>3558</v>
      </c>
      <c r="G700" s="21" t="s">
        <v>8047</v>
      </c>
      <c r="H700" s="8" t="s">
        <v>1709</v>
      </c>
    </row>
    <row r="701" spans="1:8">
      <c r="A701" s="8" t="s">
        <v>3559</v>
      </c>
      <c r="B701" s="8" t="s">
        <v>3560</v>
      </c>
      <c r="C701" s="8" t="s">
        <v>3561</v>
      </c>
      <c r="D701" s="9">
        <v>43103</v>
      </c>
      <c r="E701" s="10" t="s">
        <v>3562</v>
      </c>
      <c r="F701" s="10" t="s">
        <v>3563</v>
      </c>
      <c r="G701" s="21" t="s">
        <v>8048</v>
      </c>
      <c r="H701" s="8" t="s">
        <v>1328</v>
      </c>
    </row>
    <row r="702" spans="1:8">
      <c r="A702" s="8" t="s">
        <v>3564</v>
      </c>
      <c r="B702" s="8" t="s">
        <v>3565</v>
      </c>
      <c r="C702" s="8" t="s">
        <v>3566</v>
      </c>
      <c r="D702" s="9">
        <v>43103</v>
      </c>
      <c r="E702" s="10" t="s">
        <v>3567</v>
      </c>
      <c r="F702" s="10" t="s">
        <v>3568</v>
      </c>
      <c r="G702" s="21" t="s">
        <v>8049</v>
      </c>
      <c r="H702" s="8" t="s">
        <v>409</v>
      </c>
    </row>
    <row r="703" spans="1:8">
      <c r="A703" s="8" t="s">
        <v>3569</v>
      </c>
      <c r="B703" s="8" t="s">
        <v>3570</v>
      </c>
      <c r="C703" s="8" t="s">
        <v>1095</v>
      </c>
      <c r="D703" s="9">
        <v>43103</v>
      </c>
      <c r="E703" s="10" t="s">
        <v>3571</v>
      </c>
      <c r="F703" s="10" t="s">
        <v>3572</v>
      </c>
      <c r="G703" s="21" t="s">
        <v>8050</v>
      </c>
      <c r="H703" s="8" t="s">
        <v>350</v>
      </c>
    </row>
    <row r="704" spans="1:8">
      <c r="A704" s="8" t="s">
        <v>3573</v>
      </c>
      <c r="B704" s="8" t="s">
        <v>3574</v>
      </c>
      <c r="C704" s="8" t="s">
        <v>3575</v>
      </c>
      <c r="D704" s="9">
        <v>43103</v>
      </c>
      <c r="E704" s="10" t="s">
        <v>3576</v>
      </c>
      <c r="F704" s="10" t="s">
        <v>3577</v>
      </c>
      <c r="G704" s="21" t="s">
        <v>8051</v>
      </c>
      <c r="H704" s="8" t="s">
        <v>3578</v>
      </c>
    </row>
    <row r="705" spans="1:8">
      <c r="A705" s="8" t="s">
        <v>3579</v>
      </c>
      <c r="B705" s="8" t="s">
        <v>3580</v>
      </c>
      <c r="C705" s="8" t="s">
        <v>3581</v>
      </c>
      <c r="D705" s="9">
        <v>43103</v>
      </c>
      <c r="E705" s="10" t="s">
        <v>3582</v>
      </c>
      <c r="F705" s="10" t="s">
        <v>3583</v>
      </c>
      <c r="G705" s="21" t="s">
        <v>8052</v>
      </c>
      <c r="H705" s="8" t="s">
        <v>3584</v>
      </c>
    </row>
    <row r="706" spans="1:8">
      <c r="A706" s="8" t="s">
        <v>3585</v>
      </c>
      <c r="B706" s="8" t="s">
        <v>3586</v>
      </c>
      <c r="C706" s="8" t="s">
        <v>3587</v>
      </c>
      <c r="D706" s="9">
        <v>43103</v>
      </c>
      <c r="E706" s="10" t="s">
        <v>3588</v>
      </c>
      <c r="F706" s="10" t="s">
        <v>3589</v>
      </c>
      <c r="G706" s="21" t="s">
        <v>8053</v>
      </c>
      <c r="H706" s="8" t="s">
        <v>1565</v>
      </c>
    </row>
    <row r="707" spans="1:8">
      <c r="A707" s="8" t="s">
        <v>3590</v>
      </c>
      <c r="B707" s="8" t="s">
        <v>3591</v>
      </c>
      <c r="C707" s="8" t="s">
        <v>1427</v>
      </c>
      <c r="D707" s="9">
        <v>43103</v>
      </c>
      <c r="E707" s="10" t="s">
        <v>3592</v>
      </c>
      <c r="F707" s="10" t="s">
        <v>3593</v>
      </c>
      <c r="G707" s="21" t="s">
        <v>8054</v>
      </c>
      <c r="H707" s="8" t="s">
        <v>409</v>
      </c>
    </row>
    <row r="708" spans="1:8">
      <c r="A708" s="8" t="s">
        <v>3594</v>
      </c>
      <c r="B708" s="8" t="s">
        <v>3595</v>
      </c>
      <c r="C708" s="8" t="s">
        <v>187</v>
      </c>
      <c r="D708" s="9">
        <v>43103</v>
      </c>
      <c r="E708" s="10" t="s">
        <v>3596</v>
      </c>
      <c r="F708" s="10" t="s">
        <v>3597</v>
      </c>
      <c r="G708" s="21" t="s">
        <v>8055</v>
      </c>
      <c r="H708" s="8" t="s">
        <v>984</v>
      </c>
    </row>
    <row r="709" spans="1:8">
      <c r="A709" s="8" t="s">
        <v>3598</v>
      </c>
      <c r="B709" s="8" t="s">
        <v>3599</v>
      </c>
      <c r="C709" s="8" t="s">
        <v>3600</v>
      </c>
      <c r="D709" s="9">
        <v>43103</v>
      </c>
      <c r="E709" s="10" t="s">
        <v>3601</v>
      </c>
      <c r="F709" s="10" t="s">
        <v>3602</v>
      </c>
      <c r="G709" s="21" t="s">
        <v>8056</v>
      </c>
      <c r="H709" s="8" t="s">
        <v>2660</v>
      </c>
    </row>
    <row r="710" spans="1:8">
      <c r="A710" s="8" t="s">
        <v>3603</v>
      </c>
      <c r="B710" s="8" t="s">
        <v>3604</v>
      </c>
      <c r="C710" s="8" t="s">
        <v>2312</v>
      </c>
      <c r="D710" s="9">
        <v>43103</v>
      </c>
      <c r="E710" s="10" t="s">
        <v>3605</v>
      </c>
      <c r="F710" s="10" t="s">
        <v>3606</v>
      </c>
      <c r="G710" s="21" t="s">
        <v>8057</v>
      </c>
      <c r="H710" s="8" t="s">
        <v>143</v>
      </c>
    </row>
    <row r="711" spans="1:8">
      <c r="A711" s="8" t="s">
        <v>3607</v>
      </c>
      <c r="B711" s="8" t="s">
        <v>3608</v>
      </c>
      <c r="C711" s="8" t="s">
        <v>3609</v>
      </c>
      <c r="D711" s="9">
        <v>43103</v>
      </c>
      <c r="E711" s="10" t="s">
        <v>3610</v>
      </c>
      <c r="F711" s="10" t="s">
        <v>3611</v>
      </c>
      <c r="G711" s="21" t="s">
        <v>8058</v>
      </c>
      <c r="H711" s="8" t="s">
        <v>218</v>
      </c>
    </row>
    <row r="712" spans="1:8">
      <c r="A712" s="8" t="s">
        <v>3612</v>
      </c>
      <c r="B712" s="8" t="s">
        <v>3613</v>
      </c>
      <c r="C712" s="8" t="s">
        <v>3614</v>
      </c>
      <c r="D712" s="9">
        <v>43103</v>
      </c>
      <c r="E712" s="10" t="s">
        <v>3615</v>
      </c>
      <c r="F712" s="10" t="s">
        <v>3616</v>
      </c>
      <c r="G712" s="21" t="s">
        <v>8059</v>
      </c>
      <c r="H712" s="8" t="s">
        <v>3617</v>
      </c>
    </row>
    <row r="713" spans="1:8">
      <c r="A713" s="8" t="s">
        <v>3618</v>
      </c>
      <c r="B713" s="8" t="s">
        <v>3619</v>
      </c>
      <c r="C713" s="8" t="s">
        <v>3620</v>
      </c>
      <c r="D713" s="9">
        <v>43103</v>
      </c>
      <c r="E713" s="10" t="s">
        <v>3621</v>
      </c>
      <c r="F713" s="10" t="s">
        <v>3622</v>
      </c>
      <c r="G713" s="21" t="s">
        <v>8060</v>
      </c>
      <c r="H713" s="8" t="s">
        <v>224</v>
      </c>
    </row>
    <row r="714" spans="1:8">
      <c r="A714" s="8" t="s">
        <v>3623</v>
      </c>
      <c r="B714" s="8" t="s">
        <v>3624</v>
      </c>
      <c r="C714" s="8" t="s">
        <v>3435</v>
      </c>
      <c r="D714" s="9">
        <v>43103</v>
      </c>
      <c r="E714" s="10" t="s">
        <v>3625</v>
      </c>
      <c r="F714" s="10" t="s">
        <v>3626</v>
      </c>
      <c r="G714" s="21" t="s">
        <v>8061</v>
      </c>
      <c r="H714" s="8" t="s">
        <v>3627</v>
      </c>
    </row>
    <row r="715" spans="1:8">
      <c r="A715" s="8" t="s">
        <v>3628</v>
      </c>
      <c r="B715" s="8" t="s">
        <v>3629</v>
      </c>
      <c r="C715" s="8" t="s">
        <v>3630</v>
      </c>
      <c r="D715" s="9">
        <v>43103</v>
      </c>
      <c r="E715" s="10" t="s">
        <v>3631</v>
      </c>
      <c r="F715" s="10" t="s">
        <v>3632</v>
      </c>
      <c r="G715" s="21" t="s">
        <v>8062</v>
      </c>
      <c r="H715" s="8" t="s">
        <v>3633</v>
      </c>
    </row>
    <row r="716" spans="1:8">
      <c r="A716" s="8" t="s">
        <v>3634</v>
      </c>
      <c r="B716" s="8" t="s">
        <v>3635</v>
      </c>
      <c r="C716" s="8" t="s">
        <v>2045</v>
      </c>
      <c r="D716" s="9">
        <v>43103</v>
      </c>
      <c r="E716" s="10" t="s">
        <v>3636</v>
      </c>
      <c r="F716" s="10" t="s">
        <v>3637</v>
      </c>
      <c r="G716" s="21" t="s">
        <v>8063</v>
      </c>
      <c r="H716" s="8" t="s">
        <v>161</v>
      </c>
    </row>
    <row r="717" spans="1:8">
      <c r="A717" s="8" t="s">
        <v>3638</v>
      </c>
      <c r="B717" s="8" t="s">
        <v>3639</v>
      </c>
      <c r="C717" s="8" t="s">
        <v>3640</v>
      </c>
      <c r="D717" s="9">
        <v>43103</v>
      </c>
      <c r="E717" s="10" t="s">
        <v>3641</v>
      </c>
      <c r="F717" s="10" t="s">
        <v>3642</v>
      </c>
      <c r="G717" s="21" t="s">
        <v>8064</v>
      </c>
      <c r="H717" s="8" t="s">
        <v>79</v>
      </c>
    </row>
    <row r="718" spans="1:8">
      <c r="A718" s="8" t="s">
        <v>3643</v>
      </c>
      <c r="B718" s="8" t="s">
        <v>3644</v>
      </c>
      <c r="C718" s="8" t="s">
        <v>3645</v>
      </c>
      <c r="D718" s="9">
        <v>43103</v>
      </c>
      <c r="E718" s="10" t="s">
        <v>3646</v>
      </c>
      <c r="F718" s="10" t="s">
        <v>3647</v>
      </c>
      <c r="G718" s="21" t="s">
        <v>8065</v>
      </c>
      <c r="H718" s="8" t="s">
        <v>161</v>
      </c>
    </row>
    <row r="719" spans="1:8">
      <c r="A719" s="8" t="s">
        <v>3648</v>
      </c>
      <c r="B719" s="8" t="s">
        <v>3649</v>
      </c>
      <c r="C719" s="8" t="s">
        <v>3650</v>
      </c>
      <c r="D719" s="9">
        <v>43103</v>
      </c>
      <c r="E719" s="10" t="s">
        <v>3651</v>
      </c>
      <c r="F719" s="10" t="s">
        <v>3652</v>
      </c>
      <c r="G719" s="21" t="s">
        <v>8066</v>
      </c>
      <c r="H719" s="8" t="s">
        <v>323</v>
      </c>
    </row>
    <row r="720" spans="1:8">
      <c r="A720" s="8" t="s">
        <v>3653</v>
      </c>
      <c r="B720" s="8" t="s">
        <v>3654</v>
      </c>
      <c r="C720" s="8" t="s">
        <v>3655</v>
      </c>
      <c r="D720" s="9">
        <v>43103</v>
      </c>
      <c r="E720" s="10" t="s">
        <v>3656</v>
      </c>
      <c r="F720" s="10" t="s">
        <v>3657</v>
      </c>
      <c r="G720" s="21" t="s">
        <v>8067</v>
      </c>
      <c r="H720" s="8" t="s">
        <v>2998</v>
      </c>
    </row>
    <row r="721" spans="1:8">
      <c r="A721" s="8" t="s">
        <v>3658</v>
      </c>
      <c r="B721" s="8" t="s">
        <v>3659</v>
      </c>
      <c r="C721" s="8" t="s">
        <v>365</v>
      </c>
      <c r="D721" s="9">
        <v>43103</v>
      </c>
      <c r="E721" s="10" t="s">
        <v>3660</v>
      </c>
      <c r="F721" s="10" t="s">
        <v>3661</v>
      </c>
      <c r="G721" s="21" t="s">
        <v>8068</v>
      </c>
      <c r="H721" s="8" t="s">
        <v>323</v>
      </c>
    </row>
    <row r="722" spans="1:8">
      <c r="A722" s="8" t="s">
        <v>3662</v>
      </c>
      <c r="B722" s="8" t="s">
        <v>3663</v>
      </c>
      <c r="C722" s="8" t="s">
        <v>2050</v>
      </c>
      <c r="D722" s="9">
        <v>43103</v>
      </c>
      <c r="E722" s="10" t="s">
        <v>3664</v>
      </c>
      <c r="F722" s="10" t="s">
        <v>3665</v>
      </c>
      <c r="G722" s="21" t="s">
        <v>8069</v>
      </c>
      <c r="H722" s="8" t="s">
        <v>1328</v>
      </c>
    </row>
    <row r="723" spans="1:8">
      <c r="A723" s="8" t="s">
        <v>3666</v>
      </c>
      <c r="B723" s="8" t="s">
        <v>3667</v>
      </c>
      <c r="C723" s="8" t="s">
        <v>3668</v>
      </c>
      <c r="D723" s="9">
        <v>43103</v>
      </c>
      <c r="E723" s="10" t="s">
        <v>3669</v>
      </c>
      <c r="F723" s="10" t="s">
        <v>3670</v>
      </c>
      <c r="G723" s="21" t="s">
        <v>8070</v>
      </c>
      <c r="H723" s="8" t="s">
        <v>984</v>
      </c>
    </row>
    <row r="724" spans="1:8">
      <c r="A724" s="8" t="s">
        <v>3671</v>
      </c>
      <c r="B724" s="8" t="s">
        <v>3672</v>
      </c>
      <c r="C724" s="8" t="s">
        <v>2757</v>
      </c>
      <c r="D724" s="9">
        <v>43103</v>
      </c>
      <c r="E724" s="10" t="s">
        <v>3673</v>
      </c>
      <c r="F724" s="10" t="s">
        <v>3674</v>
      </c>
      <c r="G724" s="21" t="s">
        <v>8071</v>
      </c>
      <c r="H724" s="8" t="s">
        <v>2633</v>
      </c>
    </row>
    <row r="725" spans="1:8">
      <c r="A725" s="8" t="s">
        <v>3675</v>
      </c>
      <c r="B725" s="8" t="s">
        <v>3676</v>
      </c>
      <c r="C725" s="8" t="s">
        <v>3677</v>
      </c>
      <c r="D725" s="9">
        <v>43103</v>
      </c>
      <c r="E725" s="10" t="s">
        <v>3678</v>
      </c>
      <c r="F725" s="10" t="s">
        <v>3679</v>
      </c>
      <c r="G725" s="21" t="s">
        <v>8072</v>
      </c>
      <c r="H725" s="8" t="s">
        <v>610</v>
      </c>
    </row>
    <row r="726" spans="1:8">
      <c r="A726" s="8" t="s">
        <v>3680</v>
      </c>
      <c r="B726" s="8" t="s">
        <v>3681</v>
      </c>
      <c r="C726" s="8" t="s">
        <v>3682</v>
      </c>
      <c r="D726" s="9">
        <v>43103</v>
      </c>
      <c r="E726" s="10" t="s">
        <v>3683</v>
      </c>
      <c r="F726" s="10" t="s">
        <v>3684</v>
      </c>
      <c r="G726" s="21" t="s">
        <v>8073</v>
      </c>
      <c r="H726" s="8" t="s">
        <v>1800</v>
      </c>
    </row>
    <row r="727" spans="1:8">
      <c r="A727" s="8" t="s">
        <v>3685</v>
      </c>
      <c r="B727" s="8" t="s">
        <v>3686</v>
      </c>
      <c r="C727" s="8" t="s">
        <v>2495</v>
      </c>
      <c r="D727" s="9">
        <v>43103</v>
      </c>
      <c r="E727" s="10" t="s">
        <v>3687</v>
      </c>
      <c r="F727" s="10" t="s">
        <v>3688</v>
      </c>
      <c r="G727" s="21" t="s">
        <v>8074</v>
      </c>
      <c r="H727" s="8" t="s">
        <v>132</v>
      </c>
    </row>
    <row r="728" spans="1:8">
      <c r="A728" s="8" t="s">
        <v>3689</v>
      </c>
      <c r="B728" s="8" t="s">
        <v>3690</v>
      </c>
      <c r="C728" s="8" t="s">
        <v>2392</v>
      </c>
      <c r="D728" s="9">
        <v>43103</v>
      </c>
      <c r="E728" s="10" t="s">
        <v>3691</v>
      </c>
      <c r="F728" s="10" t="s">
        <v>3692</v>
      </c>
      <c r="G728" s="21" t="s">
        <v>8075</v>
      </c>
      <c r="H728" s="8" t="s">
        <v>551</v>
      </c>
    </row>
    <row r="729" spans="1:8">
      <c r="A729" s="8" t="s">
        <v>3693</v>
      </c>
      <c r="B729" s="8" t="s">
        <v>3694</v>
      </c>
      <c r="C729" s="8" t="s">
        <v>3695</v>
      </c>
      <c r="D729" s="9">
        <v>43103</v>
      </c>
      <c r="E729" s="10" t="s">
        <v>3696</v>
      </c>
      <c r="F729" s="10" t="s">
        <v>3697</v>
      </c>
      <c r="G729" s="21" t="s">
        <v>8076</v>
      </c>
      <c r="H729" s="8" t="s">
        <v>306</v>
      </c>
    </row>
    <row r="730" spans="1:8">
      <c r="A730" s="8" t="s">
        <v>3698</v>
      </c>
      <c r="B730" s="8" t="s">
        <v>3699</v>
      </c>
      <c r="C730" s="8" t="s">
        <v>3700</v>
      </c>
      <c r="D730" s="9">
        <v>43103</v>
      </c>
      <c r="E730" s="10" t="s">
        <v>3701</v>
      </c>
      <c r="F730" s="10" t="s">
        <v>3702</v>
      </c>
      <c r="G730" s="21" t="s">
        <v>8077</v>
      </c>
      <c r="H730" s="8" t="s">
        <v>85</v>
      </c>
    </row>
    <row r="731" spans="1:8">
      <c r="A731" s="8" t="s">
        <v>3703</v>
      </c>
      <c r="B731" s="8" t="s">
        <v>3704</v>
      </c>
      <c r="C731" s="8" t="s">
        <v>3705</v>
      </c>
      <c r="D731" s="9">
        <v>43103</v>
      </c>
      <c r="E731" s="10" t="s">
        <v>3706</v>
      </c>
      <c r="F731" s="10" t="s">
        <v>3707</v>
      </c>
      <c r="G731" s="21" t="s">
        <v>8078</v>
      </c>
      <c r="H731" s="8" t="s">
        <v>67</v>
      </c>
    </row>
    <row r="732" spans="1:8">
      <c r="A732" s="8" t="s">
        <v>3708</v>
      </c>
      <c r="B732" s="8" t="s">
        <v>3709</v>
      </c>
      <c r="C732" s="8" t="s">
        <v>2945</v>
      </c>
      <c r="D732" s="9">
        <v>43103</v>
      </c>
      <c r="E732" s="10" t="s">
        <v>3710</v>
      </c>
      <c r="F732" s="10" t="s">
        <v>3711</v>
      </c>
      <c r="G732" s="21" t="s">
        <v>8079</v>
      </c>
      <c r="H732" s="8" t="s">
        <v>306</v>
      </c>
    </row>
    <row r="733" spans="1:8">
      <c r="A733" s="8" t="s">
        <v>3712</v>
      </c>
      <c r="B733" s="8" t="s">
        <v>3713</v>
      </c>
      <c r="C733" s="8" t="s">
        <v>58</v>
      </c>
      <c r="D733" s="9">
        <v>43103</v>
      </c>
      <c r="E733" s="10" t="s">
        <v>3714</v>
      </c>
      <c r="F733" s="10" t="s">
        <v>3715</v>
      </c>
      <c r="G733" s="21" t="s">
        <v>8080</v>
      </c>
      <c r="H733" s="8" t="s">
        <v>1328</v>
      </c>
    </row>
    <row r="734" spans="1:8">
      <c r="A734" s="8" t="s">
        <v>3716</v>
      </c>
      <c r="B734" s="8" t="s">
        <v>3717</v>
      </c>
      <c r="C734" s="8" t="s">
        <v>3125</v>
      </c>
      <c r="D734" s="9">
        <v>43103</v>
      </c>
      <c r="E734" s="10" t="s">
        <v>3718</v>
      </c>
      <c r="F734" s="10" t="s">
        <v>3719</v>
      </c>
      <c r="G734" s="21" t="s">
        <v>8081</v>
      </c>
      <c r="H734" s="8" t="s">
        <v>241</v>
      </c>
    </row>
    <row r="735" spans="1:8">
      <c r="A735" s="8" t="s">
        <v>3720</v>
      </c>
      <c r="B735" s="8" t="s">
        <v>3721</v>
      </c>
      <c r="C735" s="8" t="s">
        <v>2960</v>
      </c>
      <c r="D735" s="9">
        <v>43103</v>
      </c>
      <c r="E735" s="10" t="s">
        <v>3722</v>
      </c>
      <c r="F735" s="10" t="s">
        <v>3723</v>
      </c>
      <c r="G735" s="21" t="s">
        <v>8082</v>
      </c>
      <c r="H735" s="8" t="s">
        <v>67</v>
      </c>
    </row>
    <row r="736" spans="1:8">
      <c r="A736" s="8" t="s">
        <v>3724</v>
      </c>
      <c r="B736" s="8" t="s">
        <v>3725</v>
      </c>
      <c r="C736" s="8" t="s">
        <v>3726</v>
      </c>
      <c r="D736" s="9">
        <v>43103</v>
      </c>
      <c r="E736" s="10" t="s">
        <v>3727</v>
      </c>
      <c r="F736" s="10" t="s">
        <v>3728</v>
      </c>
      <c r="G736" s="21" t="s">
        <v>8083</v>
      </c>
      <c r="H736" s="8" t="s">
        <v>67</v>
      </c>
    </row>
    <row r="737" spans="1:8">
      <c r="A737" s="8" t="s">
        <v>3729</v>
      </c>
      <c r="B737" s="8" t="s">
        <v>3730</v>
      </c>
      <c r="C737" s="8" t="s">
        <v>3731</v>
      </c>
      <c r="D737" s="9">
        <v>43103</v>
      </c>
      <c r="E737" s="10" t="s">
        <v>3732</v>
      </c>
      <c r="F737" s="10" t="s">
        <v>3733</v>
      </c>
      <c r="G737" s="21" t="s">
        <v>8084</v>
      </c>
      <c r="H737" s="8" t="s">
        <v>2148</v>
      </c>
    </row>
    <row r="738" spans="1:8">
      <c r="A738" s="8" t="s">
        <v>3734</v>
      </c>
      <c r="B738" s="8" t="s">
        <v>3735</v>
      </c>
      <c r="C738" s="8" t="s">
        <v>3736</v>
      </c>
      <c r="D738" s="9">
        <v>43103</v>
      </c>
      <c r="E738" s="10" t="s">
        <v>3737</v>
      </c>
      <c r="F738" s="10" t="s">
        <v>3738</v>
      </c>
      <c r="G738" s="21" t="s">
        <v>8085</v>
      </c>
      <c r="H738" s="8" t="s">
        <v>562</v>
      </c>
    </row>
    <row r="739" spans="1:8">
      <c r="A739" s="8" t="s">
        <v>3739</v>
      </c>
      <c r="B739" s="8" t="s">
        <v>3740</v>
      </c>
      <c r="C739" s="8" t="s">
        <v>3741</v>
      </c>
      <c r="D739" s="9">
        <v>43103</v>
      </c>
      <c r="E739" s="10" t="s">
        <v>3742</v>
      </c>
      <c r="F739" s="10" t="s">
        <v>3743</v>
      </c>
      <c r="G739" s="21" t="s">
        <v>8086</v>
      </c>
      <c r="H739" s="8" t="s">
        <v>2220</v>
      </c>
    </row>
    <row r="740" spans="1:8">
      <c r="A740" s="8" t="s">
        <v>3744</v>
      </c>
      <c r="B740" s="8" t="s">
        <v>3745</v>
      </c>
      <c r="C740" s="8" t="s">
        <v>3746</v>
      </c>
      <c r="D740" s="9">
        <v>43103</v>
      </c>
      <c r="E740" s="10" t="s">
        <v>3747</v>
      </c>
      <c r="F740" s="10" t="s">
        <v>3748</v>
      </c>
      <c r="G740" s="21" t="s">
        <v>8087</v>
      </c>
      <c r="H740" s="8" t="s">
        <v>610</v>
      </c>
    </row>
    <row r="741" spans="1:8">
      <c r="A741" s="8" t="s">
        <v>3749</v>
      </c>
      <c r="B741" s="8" t="s">
        <v>3750</v>
      </c>
      <c r="C741" s="8" t="s">
        <v>3751</v>
      </c>
      <c r="D741" s="9">
        <v>43103</v>
      </c>
      <c r="E741" s="10" t="s">
        <v>3752</v>
      </c>
      <c r="F741" s="10" t="s">
        <v>3753</v>
      </c>
      <c r="G741" s="21" t="s">
        <v>8088</v>
      </c>
      <c r="H741" s="8" t="s">
        <v>1638</v>
      </c>
    </row>
    <row r="742" spans="1:8">
      <c r="A742" s="8" t="s">
        <v>3754</v>
      </c>
      <c r="B742" s="8" t="s">
        <v>3755</v>
      </c>
      <c r="C742" s="8" t="s">
        <v>3756</v>
      </c>
      <c r="D742" s="9">
        <v>43103</v>
      </c>
      <c r="E742" s="10" t="s">
        <v>3757</v>
      </c>
      <c r="F742" s="10" t="s">
        <v>3758</v>
      </c>
      <c r="G742" s="21" t="s">
        <v>8089</v>
      </c>
      <c r="H742" s="8" t="s">
        <v>218</v>
      </c>
    </row>
    <row r="743" spans="1:8">
      <c r="A743" s="8" t="s">
        <v>3759</v>
      </c>
      <c r="B743" s="8" t="s">
        <v>3760</v>
      </c>
      <c r="C743" s="8" t="s">
        <v>3761</v>
      </c>
      <c r="D743" s="9">
        <v>43103</v>
      </c>
      <c r="E743" s="10" t="s">
        <v>3762</v>
      </c>
      <c r="F743" s="10" t="s">
        <v>3763</v>
      </c>
      <c r="G743" s="21" t="s">
        <v>8090</v>
      </c>
      <c r="H743" s="8" t="s">
        <v>750</v>
      </c>
    </row>
    <row r="744" spans="1:8">
      <c r="A744" s="8" t="s">
        <v>3764</v>
      </c>
      <c r="B744" s="8" t="s">
        <v>3765</v>
      </c>
      <c r="C744" s="8" t="s">
        <v>3766</v>
      </c>
      <c r="D744" s="9">
        <v>43103</v>
      </c>
      <c r="E744" s="10" t="s">
        <v>3767</v>
      </c>
      <c r="F744" s="10" t="s">
        <v>3768</v>
      </c>
      <c r="G744" s="21" t="s">
        <v>8091</v>
      </c>
      <c r="H744" s="8" t="s">
        <v>1407</v>
      </c>
    </row>
    <row r="745" spans="1:8">
      <c r="A745" s="8" t="s">
        <v>3769</v>
      </c>
      <c r="B745" s="8" t="s">
        <v>3770</v>
      </c>
      <c r="C745" s="8" t="s">
        <v>3771</v>
      </c>
      <c r="D745" s="9">
        <v>43103</v>
      </c>
      <c r="E745" s="10" t="s">
        <v>3772</v>
      </c>
      <c r="F745" s="10" t="s">
        <v>3773</v>
      </c>
      <c r="G745" s="21" t="s">
        <v>8092</v>
      </c>
      <c r="H745" s="8" t="s">
        <v>218</v>
      </c>
    </row>
    <row r="746" spans="1:8">
      <c r="A746" s="8" t="s">
        <v>3774</v>
      </c>
      <c r="B746" s="8" t="s">
        <v>3775</v>
      </c>
      <c r="C746" s="8" t="s">
        <v>3776</v>
      </c>
      <c r="D746" s="9">
        <v>43103</v>
      </c>
      <c r="E746" s="10" t="s">
        <v>3777</v>
      </c>
      <c r="F746" s="10" t="s">
        <v>3778</v>
      </c>
      <c r="G746" s="21" t="s">
        <v>8093</v>
      </c>
      <c r="H746" s="8" t="s">
        <v>212</v>
      </c>
    </row>
    <row r="747" spans="1:8">
      <c r="A747" s="8" t="s">
        <v>3779</v>
      </c>
      <c r="B747" s="8" t="s">
        <v>3780</v>
      </c>
      <c r="C747" s="8" t="s">
        <v>3781</v>
      </c>
      <c r="D747" s="9">
        <v>43103</v>
      </c>
      <c r="E747" s="10" t="s">
        <v>3782</v>
      </c>
      <c r="F747" s="10" t="s">
        <v>3783</v>
      </c>
      <c r="G747" s="21" t="s">
        <v>8094</v>
      </c>
      <c r="H747" s="8" t="s">
        <v>262</v>
      </c>
    </row>
    <row r="748" spans="1:8">
      <c r="A748" s="8" t="s">
        <v>3784</v>
      </c>
      <c r="B748" s="8" t="s">
        <v>3785</v>
      </c>
      <c r="C748" s="8" t="s">
        <v>3786</v>
      </c>
      <c r="D748" s="9">
        <v>43103</v>
      </c>
      <c r="E748" s="10" t="s">
        <v>3787</v>
      </c>
      <c r="F748" s="10" t="s">
        <v>3788</v>
      </c>
      <c r="G748" s="21" t="s">
        <v>8095</v>
      </c>
      <c r="H748" s="8" t="s">
        <v>3627</v>
      </c>
    </row>
    <row r="749" spans="1:8">
      <c r="A749" s="8" t="s">
        <v>3789</v>
      </c>
      <c r="B749" s="8" t="s">
        <v>3790</v>
      </c>
      <c r="C749" s="8" t="s">
        <v>3791</v>
      </c>
      <c r="D749" s="9">
        <v>43103</v>
      </c>
      <c r="E749" s="10" t="s">
        <v>3792</v>
      </c>
      <c r="F749" s="10" t="s">
        <v>3793</v>
      </c>
      <c r="G749" s="21" t="s">
        <v>8096</v>
      </c>
      <c r="H749" s="8" t="s">
        <v>3794</v>
      </c>
    </row>
    <row r="750" spans="1:8">
      <c r="A750" s="8" t="s">
        <v>3795</v>
      </c>
      <c r="B750" s="8" t="s">
        <v>3796</v>
      </c>
      <c r="C750" s="8" t="s">
        <v>244</v>
      </c>
      <c r="D750" s="9">
        <v>43103</v>
      </c>
      <c r="E750" s="10" t="s">
        <v>3797</v>
      </c>
      <c r="F750" s="10" t="s">
        <v>3798</v>
      </c>
      <c r="G750" s="21" t="s">
        <v>8097</v>
      </c>
      <c r="H750" s="8" t="s">
        <v>551</v>
      </c>
    </row>
    <row r="751" spans="1:8">
      <c r="A751" s="8" t="s">
        <v>3799</v>
      </c>
      <c r="B751" s="8" t="s">
        <v>3800</v>
      </c>
      <c r="C751" s="8" t="s">
        <v>3801</v>
      </c>
      <c r="D751" s="9">
        <v>43103</v>
      </c>
      <c r="E751" s="10" t="s">
        <v>3802</v>
      </c>
      <c r="F751" s="10" t="s">
        <v>3803</v>
      </c>
      <c r="G751" s="21" t="s">
        <v>8098</v>
      </c>
      <c r="H751" s="8" t="s">
        <v>218</v>
      </c>
    </row>
    <row r="752" spans="1:8">
      <c r="A752" s="8" t="s">
        <v>3804</v>
      </c>
      <c r="B752" s="8" t="s">
        <v>3805</v>
      </c>
      <c r="C752" s="8" t="s">
        <v>3806</v>
      </c>
      <c r="D752" s="9">
        <v>43103</v>
      </c>
      <c r="E752" s="10" t="s">
        <v>3807</v>
      </c>
      <c r="F752" s="10" t="s">
        <v>3808</v>
      </c>
      <c r="G752" s="21" t="s">
        <v>8099</v>
      </c>
      <c r="H752" s="8" t="s">
        <v>3809</v>
      </c>
    </row>
    <row r="753" spans="1:8">
      <c r="A753" s="8" t="s">
        <v>3810</v>
      </c>
      <c r="B753" s="8" t="s">
        <v>3811</v>
      </c>
      <c r="C753" s="8" t="s">
        <v>353</v>
      </c>
      <c r="D753" s="9">
        <v>43103</v>
      </c>
      <c r="E753" s="10" t="s">
        <v>3812</v>
      </c>
      <c r="F753" s="10" t="s">
        <v>3813</v>
      </c>
      <c r="G753" s="21" t="s">
        <v>8100</v>
      </c>
      <c r="H753" s="8" t="s">
        <v>25</v>
      </c>
    </row>
    <row r="754" spans="1:8">
      <c r="A754" s="8" t="s">
        <v>3814</v>
      </c>
      <c r="B754" s="8" t="s">
        <v>3815</v>
      </c>
      <c r="C754" s="8" t="s">
        <v>3816</v>
      </c>
      <c r="D754" s="9">
        <v>43103</v>
      </c>
      <c r="E754" s="10" t="s">
        <v>3817</v>
      </c>
      <c r="F754" s="10" t="s">
        <v>3818</v>
      </c>
      <c r="G754" s="21" t="s">
        <v>8101</v>
      </c>
      <c r="H754" s="8" t="s">
        <v>79</v>
      </c>
    </row>
    <row r="755" spans="1:8">
      <c r="A755" s="8" t="s">
        <v>3819</v>
      </c>
      <c r="B755" s="8" t="s">
        <v>3820</v>
      </c>
      <c r="C755" s="8" t="s">
        <v>3821</v>
      </c>
      <c r="D755" s="9">
        <v>43103</v>
      </c>
      <c r="E755" s="10" t="s">
        <v>3822</v>
      </c>
      <c r="F755" s="10" t="s">
        <v>3823</v>
      </c>
      <c r="G755" s="21" t="s">
        <v>8102</v>
      </c>
      <c r="H755" s="8" t="s">
        <v>3824</v>
      </c>
    </row>
    <row r="756" spans="1:8">
      <c r="A756" s="8" t="s">
        <v>3825</v>
      </c>
      <c r="B756" s="8" t="s">
        <v>3826</v>
      </c>
      <c r="C756" s="8" t="s">
        <v>1486</v>
      </c>
      <c r="D756" s="9">
        <v>43103</v>
      </c>
      <c r="E756" s="10" t="s">
        <v>3827</v>
      </c>
      <c r="F756" s="10" t="s">
        <v>3828</v>
      </c>
      <c r="G756" s="21" t="s">
        <v>8103</v>
      </c>
      <c r="H756" s="8" t="s">
        <v>2942</v>
      </c>
    </row>
    <row r="757" spans="1:8">
      <c r="A757" s="8" t="s">
        <v>3829</v>
      </c>
      <c r="B757" s="8" t="s">
        <v>3830</v>
      </c>
      <c r="C757" s="8" t="s">
        <v>3831</v>
      </c>
      <c r="D757" s="9">
        <v>43103</v>
      </c>
      <c r="E757" s="10" t="s">
        <v>3832</v>
      </c>
      <c r="F757" s="10" t="s">
        <v>3833</v>
      </c>
      <c r="G757" s="21" t="s">
        <v>8104</v>
      </c>
      <c r="H757" s="8" t="s">
        <v>1133</v>
      </c>
    </row>
    <row r="758" spans="1:8">
      <c r="A758" s="8" t="s">
        <v>3834</v>
      </c>
      <c r="B758" s="8" t="s">
        <v>3835</v>
      </c>
      <c r="C758" s="8" t="s">
        <v>764</v>
      </c>
      <c r="D758" s="9">
        <v>43103</v>
      </c>
      <c r="E758" s="10" t="s">
        <v>3836</v>
      </c>
      <c r="F758" s="10" t="s">
        <v>3837</v>
      </c>
      <c r="G758" s="21" t="s">
        <v>8105</v>
      </c>
      <c r="H758" s="8" t="s">
        <v>67</v>
      </c>
    </row>
    <row r="759" spans="1:8">
      <c r="A759" s="8" t="s">
        <v>3838</v>
      </c>
      <c r="B759" s="8" t="s">
        <v>3839</v>
      </c>
      <c r="C759" s="8" t="s">
        <v>2630</v>
      </c>
      <c r="D759" s="9">
        <v>43103</v>
      </c>
      <c r="E759" s="10" t="s">
        <v>3840</v>
      </c>
      <c r="F759" s="10" t="s">
        <v>3841</v>
      </c>
      <c r="G759" s="21" t="s">
        <v>8106</v>
      </c>
      <c r="H759" s="8" t="s">
        <v>1328</v>
      </c>
    </row>
    <row r="760" spans="1:8">
      <c r="A760" s="8" t="s">
        <v>3842</v>
      </c>
      <c r="B760" s="8" t="s">
        <v>3843</v>
      </c>
      <c r="C760" s="8" t="s">
        <v>501</v>
      </c>
      <c r="D760" s="9">
        <v>43103</v>
      </c>
      <c r="E760" s="10" t="s">
        <v>3844</v>
      </c>
      <c r="F760" s="10" t="s">
        <v>3845</v>
      </c>
      <c r="G760" s="21" t="s">
        <v>8107</v>
      </c>
      <c r="H760" s="8" t="s">
        <v>277</v>
      </c>
    </row>
    <row r="761" spans="1:8">
      <c r="A761" s="8" t="s">
        <v>3846</v>
      </c>
      <c r="B761" s="8" t="s">
        <v>3847</v>
      </c>
      <c r="C761" s="8" t="s">
        <v>3848</v>
      </c>
      <c r="D761" s="9">
        <v>43103</v>
      </c>
      <c r="E761" s="10" t="s">
        <v>3849</v>
      </c>
      <c r="F761" s="10" t="s">
        <v>3850</v>
      </c>
      <c r="G761" s="21" t="s">
        <v>8108</v>
      </c>
      <c r="H761" s="8" t="s">
        <v>610</v>
      </c>
    </row>
    <row r="762" spans="1:8">
      <c r="A762" s="8" t="s">
        <v>3851</v>
      </c>
      <c r="B762" s="8" t="s">
        <v>3852</v>
      </c>
      <c r="C762" s="8" t="s">
        <v>1873</v>
      </c>
      <c r="D762" s="9">
        <v>43103</v>
      </c>
      <c r="E762" s="10" t="s">
        <v>3853</v>
      </c>
      <c r="F762" s="10" t="s">
        <v>3854</v>
      </c>
      <c r="G762" s="21" t="s">
        <v>8109</v>
      </c>
      <c r="H762" s="8" t="s">
        <v>67</v>
      </c>
    </row>
    <row r="763" spans="1:8">
      <c r="A763" s="8" t="s">
        <v>3855</v>
      </c>
      <c r="B763" s="8" t="s">
        <v>3856</v>
      </c>
      <c r="C763" s="8" t="s">
        <v>3857</v>
      </c>
      <c r="D763" s="9">
        <v>43103</v>
      </c>
      <c r="E763" s="10" t="s">
        <v>3858</v>
      </c>
      <c r="F763" s="10" t="s">
        <v>3859</v>
      </c>
      <c r="G763" s="21" t="s">
        <v>8110</v>
      </c>
      <c r="H763" s="8" t="s">
        <v>218</v>
      </c>
    </row>
    <row r="764" spans="1:8">
      <c r="A764" s="8" t="s">
        <v>3860</v>
      </c>
      <c r="B764" s="8" t="s">
        <v>3861</v>
      </c>
      <c r="C764" s="8" t="s">
        <v>3862</v>
      </c>
      <c r="D764" s="9">
        <v>43103</v>
      </c>
      <c r="E764" s="10" t="s">
        <v>3863</v>
      </c>
      <c r="F764" s="10" t="s">
        <v>3864</v>
      </c>
      <c r="G764" s="21" t="s">
        <v>8111</v>
      </c>
      <c r="H764" s="8" t="s">
        <v>1232</v>
      </c>
    </row>
    <row r="765" spans="1:8">
      <c r="A765" s="8" t="s">
        <v>3865</v>
      </c>
      <c r="B765" s="8" t="s">
        <v>3866</v>
      </c>
      <c r="C765" s="8" t="s">
        <v>3867</v>
      </c>
      <c r="D765" s="9">
        <v>43103</v>
      </c>
      <c r="E765" s="10" t="s">
        <v>3868</v>
      </c>
      <c r="F765" s="10" t="s">
        <v>3869</v>
      </c>
      <c r="G765" s="21" t="s">
        <v>8112</v>
      </c>
      <c r="H765" s="8" t="s">
        <v>562</v>
      </c>
    </row>
    <row r="766" spans="1:8">
      <c r="A766" s="8" t="s">
        <v>3870</v>
      </c>
      <c r="B766" s="8" t="s">
        <v>3871</v>
      </c>
      <c r="C766" s="8" t="s">
        <v>3872</v>
      </c>
      <c r="D766" s="9">
        <v>43103</v>
      </c>
      <c r="E766" s="10" t="s">
        <v>3873</v>
      </c>
      <c r="F766" s="10" t="s">
        <v>3874</v>
      </c>
      <c r="G766" s="21" t="s">
        <v>8113</v>
      </c>
      <c r="H766" s="8" t="s">
        <v>409</v>
      </c>
    </row>
    <row r="767" spans="1:8">
      <c r="A767" s="8" t="s">
        <v>3875</v>
      </c>
      <c r="B767" s="8" t="s">
        <v>3876</v>
      </c>
      <c r="C767" s="8" t="s">
        <v>16</v>
      </c>
      <c r="D767" s="9">
        <v>43103</v>
      </c>
      <c r="E767" s="10" t="s">
        <v>3877</v>
      </c>
      <c r="F767" s="10" t="s">
        <v>3878</v>
      </c>
      <c r="G767" s="21" t="s">
        <v>8114</v>
      </c>
      <c r="H767" s="8" t="s">
        <v>67</v>
      </c>
    </row>
    <row r="768" spans="1:8">
      <c r="A768" s="8" t="s">
        <v>3879</v>
      </c>
      <c r="B768" s="8" t="s">
        <v>3880</v>
      </c>
      <c r="C768" s="8" t="s">
        <v>3881</v>
      </c>
      <c r="D768" s="9">
        <v>43103</v>
      </c>
      <c r="E768" s="10" t="s">
        <v>3882</v>
      </c>
      <c r="F768" s="10" t="s">
        <v>3883</v>
      </c>
      <c r="G768" s="21" t="s">
        <v>8115</v>
      </c>
      <c r="H768" s="8" t="s">
        <v>3273</v>
      </c>
    </row>
    <row r="769" spans="1:8">
      <c r="A769" s="8" t="s">
        <v>3884</v>
      </c>
      <c r="B769" s="8" t="s">
        <v>3885</v>
      </c>
      <c r="C769" s="8" t="s">
        <v>1500</v>
      </c>
      <c r="D769" s="9">
        <v>43103</v>
      </c>
      <c r="E769" s="10" t="s">
        <v>3886</v>
      </c>
      <c r="F769" s="10" t="s">
        <v>3887</v>
      </c>
      <c r="G769" s="21" t="s">
        <v>8116</v>
      </c>
      <c r="H769" s="8" t="s">
        <v>2548</v>
      </c>
    </row>
    <row r="770" spans="1:8">
      <c r="A770" s="8" t="s">
        <v>3888</v>
      </c>
      <c r="B770" s="8" t="s">
        <v>3889</v>
      </c>
      <c r="C770" s="8" t="s">
        <v>666</v>
      </c>
      <c r="D770" s="9">
        <v>43103</v>
      </c>
      <c r="E770" s="10" t="s">
        <v>3890</v>
      </c>
      <c r="F770" s="10" t="s">
        <v>3891</v>
      </c>
      <c r="G770" s="21" t="s">
        <v>8117</v>
      </c>
      <c r="H770" s="8" t="s">
        <v>218</v>
      </c>
    </row>
    <row r="771" spans="1:8">
      <c r="A771" s="8" t="s">
        <v>3892</v>
      </c>
      <c r="B771" s="8" t="s">
        <v>3893</v>
      </c>
      <c r="C771" s="8" t="s">
        <v>3327</v>
      </c>
      <c r="D771" s="9">
        <v>43103</v>
      </c>
      <c r="E771" s="10" t="s">
        <v>3894</v>
      </c>
      <c r="F771" s="10" t="s">
        <v>3895</v>
      </c>
      <c r="G771" s="21" t="s">
        <v>8118</v>
      </c>
      <c r="H771" s="8" t="s">
        <v>562</v>
      </c>
    </row>
    <row r="772" spans="1:8">
      <c r="A772" s="8" t="s">
        <v>3896</v>
      </c>
      <c r="B772" s="8" t="s">
        <v>3897</v>
      </c>
      <c r="C772" s="8" t="s">
        <v>3898</v>
      </c>
      <c r="D772" s="9">
        <v>43103</v>
      </c>
      <c r="E772" s="10" t="s">
        <v>3899</v>
      </c>
      <c r="F772" s="10" t="s">
        <v>3900</v>
      </c>
      <c r="G772" s="21" t="s">
        <v>8119</v>
      </c>
      <c r="H772" s="8" t="s">
        <v>846</v>
      </c>
    </row>
    <row r="773" spans="1:8">
      <c r="A773" s="8" t="s">
        <v>3901</v>
      </c>
      <c r="B773" s="8" t="s">
        <v>3902</v>
      </c>
      <c r="C773" s="8" t="s">
        <v>3903</v>
      </c>
      <c r="D773" s="9">
        <v>43103</v>
      </c>
      <c r="E773" s="10" t="s">
        <v>3904</v>
      </c>
      <c r="F773" s="10" t="s">
        <v>3905</v>
      </c>
      <c r="G773" s="21" t="s">
        <v>8120</v>
      </c>
      <c r="H773" s="8" t="s">
        <v>1457</v>
      </c>
    </row>
    <row r="774" spans="1:8">
      <c r="A774" s="8" t="s">
        <v>3906</v>
      </c>
      <c r="B774" s="8" t="s">
        <v>3907</v>
      </c>
      <c r="C774" s="8" t="s">
        <v>3908</v>
      </c>
      <c r="D774" s="9">
        <v>43103</v>
      </c>
      <c r="E774" s="10" t="s">
        <v>3909</v>
      </c>
      <c r="F774" s="10" t="s">
        <v>3910</v>
      </c>
      <c r="G774" s="21" t="s">
        <v>8121</v>
      </c>
      <c r="H774" s="8" t="s">
        <v>1249</v>
      </c>
    </row>
    <row r="775" spans="1:8">
      <c r="A775" s="8" t="s">
        <v>3911</v>
      </c>
      <c r="B775" s="8" t="s">
        <v>3912</v>
      </c>
      <c r="C775" s="8" t="s">
        <v>3332</v>
      </c>
      <c r="D775" s="9">
        <v>43103</v>
      </c>
      <c r="E775" s="10" t="s">
        <v>3913</v>
      </c>
      <c r="F775" s="10" t="s">
        <v>3914</v>
      </c>
      <c r="G775" s="21" t="s">
        <v>8122</v>
      </c>
      <c r="H775" s="8" t="s">
        <v>409</v>
      </c>
    </row>
    <row r="776" spans="1:8">
      <c r="A776" s="8" t="s">
        <v>3915</v>
      </c>
      <c r="B776" s="8" t="s">
        <v>3916</v>
      </c>
      <c r="C776" s="8" t="s">
        <v>341</v>
      </c>
      <c r="D776" s="9">
        <v>43103</v>
      </c>
      <c r="E776" s="10" t="s">
        <v>3917</v>
      </c>
      <c r="F776" s="10" t="s">
        <v>3918</v>
      </c>
      <c r="G776" s="21" t="s">
        <v>8123</v>
      </c>
      <c r="H776" s="8" t="s">
        <v>1638</v>
      </c>
    </row>
    <row r="777" spans="1:8">
      <c r="A777" s="8" t="s">
        <v>3919</v>
      </c>
      <c r="B777" s="8" t="s">
        <v>3920</v>
      </c>
      <c r="C777" s="8" t="s">
        <v>3921</v>
      </c>
      <c r="D777" s="9">
        <v>43103</v>
      </c>
      <c r="E777" s="10" t="s">
        <v>3922</v>
      </c>
      <c r="F777" s="10" t="s">
        <v>3923</v>
      </c>
      <c r="G777" s="21" t="s">
        <v>8124</v>
      </c>
      <c r="H777" s="8" t="s">
        <v>477</v>
      </c>
    </row>
    <row r="778" spans="1:8">
      <c r="A778" s="8" t="s">
        <v>3924</v>
      </c>
      <c r="B778" s="8" t="s">
        <v>3925</v>
      </c>
      <c r="C778" s="8" t="s">
        <v>3926</v>
      </c>
      <c r="D778" s="9">
        <v>43103</v>
      </c>
      <c r="E778" s="10" t="s">
        <v>3927</v>
      </c>
      <c r="F778" s="10" t="s">
        <v>3928</v>
      </c>
      <c r="G778" s="21" t="s">
        <v>8125</v>
      </c>
      <c r="H778" s="8" t="s">
        <v>551</v>
      </c>
    </row>
    <row r="779" spans="1:8">
      <c r="A779" s="8" t="s">
        <v>3929</v>
      </c>
      <c r="B779" s="8" t="s">
        <v>3930</v>
      </c>
      <c r="C779" s="8" t="s">
        <v>3931</v>
      </c>
      <c r="D779" s="9">
        <v>43103</v>
      </c>
      <c r="E779" s="10" t="s">
        <v>3932</v>
      </c>
      <c r="F779" s="10" t="s">
        <v>3933</v>
      </c>
      <c r="G779" s="21" t="s">
        <v>8126</v>
      </c>
      <c r="H779" s="8" t="s">
        <v>391</v>
      </c>
    </row>
    <row r="780" spans="1:8">
      <c r="A780" s="8" t="s">
        <v>3934</v>
      </c>
      <c r="B780" s="8" t="s">
        <v>3935</v>
      </c>
      <c r="C780" s="8" t="s">
        <v>3936</v>
      </c>
      <c r="D780" s="9">
        <v>43103</v>
      </c>
      <c r="E780" s="10" t="s">
        <v>3937</v>
      </c>
      <c r="F780" s="10" t="s">
        <v>3938</v>
      </c>
      <c r="G780" s="21" t="s">
        <v>8127</v>
      </c>
      <c r="H780" s="8" t="s">
        <v>161</v>
      </c>
    </row>
    <row r="781" spans="1:8">
      <c r="A781" s="8" t="s">
        <v>3939</v>
      </c>
      <c r="B781" s="8" t="s">
        <v>3940</v>
      </c>
      <c r="C781" s="8" t="s">
        <v>3941</v>
      </c>
      <c r="D781" s="9">
        <v>43103</v>
      </c>
      <c r="E781" s="10" t="s">
        <v>3942</v>
      </c>
      <c r="F781" s="10" t="s">
        <v>3943</v>
      </c>
      <c r="G781" s="21" t="s">
        <v>8128</v>
      </c>
      <c r="H781" s="8" t="s">
        <v>3944</v>
      </c>
    </row>
    <row r="782" spans="1:8">
      <c r="A782" s="8" t="s">
        <v>3945</v>
      </c>
      <c r="B782" s="8" t="s">
        <v>3946</v>
      </c>
      <c r="C782" s="8" t="s">
        <v>3947</v>
      </c>
      <c r="D782" s="9">
        <v>43103</v>
      </c>
      <c r="E782" s="10" t="s">
        <v>3948</v>
      </c>
      <c r="F782" s="10" t="s">
        <v>3949</v>
      </c>
      <c r="G782" s="21" t="s">
        <v>8129</v>
      </c>
      <c r="H782" s="8" t="s">
        <v>161</v>
      </c>
    </row>
    <row r="783" spans="1:8">
      <c r="A783" s="8" t="s">
        <v>3950</v>
      </c>
      <c r="B783" s="8" t="s">
        <v>3951</v>
      </c>
      <c r="C783" s="8" t="s">
        <v>3952</v>
      </c>
      <c r="D783" s="9">
        <v>43103</v>
      </c>
      <c r="E783" s="10" t="s">
        <v>3953</v>
      </c>
      <c r="F783" s="10" t="s">
        <v>3954</v>
      </c>
      <c r="G783" s="21" t="s">
        <v>8130</v>
      </c>
      <c r="H783" s="8" t="s">
        <v>132</v>
      </c>
    </row>
    <row r="784" spans="1:8">
      <c r="A784" s="8" t="s">
        <v>3955</v>
      </c>
      <c r="B784" s="8" t="s">
        <v>3956</v>
      </c>
      <c r="C784" s="8" t="s">
        <v>3957</v>
      </c>
      <c r="D784" s="9">
        <v>43103</v>
      </c>
      <c r="E784" s="10" t="s">
        <v>3958</v>
      </c>
      <c r="F784" s="10" t="s">
        <v>3959</v>
      </c>
      <c r="G784" s="21" t="s">
        <v>8131</v>
      </c>
      <c r="H784" s="8" t="s">
        <v>3314</v>
      </c>
    </row>
    <row r="785" spans="1:8">
      <c r="A785" s="8" t="s">
        <v>3960</v>
      </c>
      <c r="B785" s="8" t="s">
        <v>3961</v>
      </c>
      <c r="C785" s="8" t="s">
        <v>3962</v>
      </c>
      <c r="D785" s="9">
        <v>43103</v>
      </c>
      <c r="E785" s="10" t="s">
        <v>3963</v>
      </c>
      <c r="F785" s="10" t="s">
        <v>3964</v>
      </c>
      <c r="G785" s="21" t="s">
        <v>8132</v>
      </c>
      <c r="H785" s="8" t="s">
        <v>409</v>
      </c>
    </row>
    <row r="786" spans="1:8">
      <c r="A786" s="8" t="s">
        <v>3965</v>
      </c>
      <c r="B786" s="8" t="s">
        <v>3966</v>
      </c>
      <c r="C786" s="8" t="s">
        <v>3967</v>
      </c>
      <c r="D786" s="9">
        <v>43103</v>
      </c>
      <c r="E786" s="10" t="s">
        <v>3968</v>
      </c>
      <c r="F786" s="10" t="s">
        <v>3969</v>
      </c>
      <c r="G786" s="21" t="s">
        <v>8133</v>
      </c>
      <c r="H786" s="8" t="s">
        <v>2627</v>
      </c>
    </row>
    <row r="787" spans="1:8">
      <c r="A787" s="8" t="s">
        <v>3970</v>
      </c>
      <c r="B787" s="8" t="s">
        <v>3971</v>
      </c>
      <c r="C787" s="8" t="s">
        <v>2585</v>
      </c>
      <c r="D787" s="9">
        <v>43103</v>
      </c>
      <c r="E787" s="10" t="s">
        <v>3972</v>
      </c>
      <c r="F787" s="10" t="s">
        <v>3973</v>
      </c>
      <c r="G787" s="21" t="s">
        <v>8134</v>
      </c>
      <c r="H787" s="8" t="s">
        <v>1783</v>
      </c>
    </row>
    <row r="788" spans="1:8">
      <c r="A788" s="8" t="s">
        <v>3974</v>
      </c>
      <c r="B788" s="8" t="s">
        <v>3975</v>
      </c>
      <c r="C788" s="8" t="s">
        <v>2076</v>
      </c>
      <c r="D788" s="9">
        <v>43103</v>
      </c>
      <c r="E788" s="10" t="s">
        <v>3976</v>
      </c>
      <c r="F788" s="10" t="s">
        <v>3977</v>
      </c>
      <c r="G788" s="21" t="s">
        <v>8135</v>
      </c>
      <c r="H788" s="8" t="s">
        <v>3794</v>
      </c>
    </row>
    <row r="789" spans="1:8">
      <c r="A789" s="8" t="s">
        <v>3978</v>
      </c>
      <c r="B789" s="8" t="s">
        <v>3979</v>
      </c>
      <c r="C789" s="8" t="s">
        <v>3980</v>
      </c>
      <c r="D789" s="9">
        <v>43103</v>
      </c>
      <c r="E789" s="10" t="s">
        <v>3981</v>
      </c>
      <c r="F789" s="10" t="s">
        <v>3982</v>
      </c>
      <c r="G789" s="21" t="s">
        <v>8136</v>
      </c>
      <c r="H789" s="8" t="s">
        <v>230</v>
      </c>
    </row>
    <row r="790" spans="1:8">
      <c r="A790" s="8" t="s">
        <v>3983</v>
      </c>
      <c r="B790" s="8" t="s">
        <v>3984</v>
      </c>
      <c r="C790" s="8" t="s">
        <v>579</v>
      </c>
      <c r="D790" s="9">
        <v>43103</v>
      </c>
      <c r="E790" s="10" t="s">
        <v>3985</v>
      </c>
      <c r="F790" s="10" t="s">
        <v>3986</v>
      </c>
      <c r="G790" s="21" t="s">
        <v>8137</v>
      </c>
      <c r="H790" s="8" t="s">
        <v>300</v>
      </c>
    </row>
    <row r="791" spans="1:8">
      <c r="A791" s="8" t="s">
        <v>3987</v>
      </c>
      <c r="B791" s="8" t="s">
        <v>3988</v>
      </c>
      <c r="C791" s="8" t="s">
        <v>3587</v>
      </c>
      <c r="D791" s="9">
        <v>43103</v>
      </c>
      <c r="E791" s="10" t="s">
        <v>3989</v>
      </c>
      <c r="F791" s="10" t="s">
        <v>3990</v>
      </c>
      <c r="G791" s="21" t="s">
        <v>8138</v>
      </c>
      <c r="H791" s="8" t="s">
        <v>67</v>
      </c>
    </row>
    <row r="792" spans="1:8">
      <c r="A792" s="8" t="s">
        <v>3991</v>
      </c>
      <c r="B792" s="8" t="s">
        <v>3992</v>
      </c>
      <c r="C792" s="8" t="s">
        <v>952</v>
      </c>
      <c r="D792" s="9">
        <v>43103</v>
      </c>
      <c r="E792" s="10" t="s">
        <v>3993</v>
      </c>
      <c r="F792" s="10" t="s">
        <v>3994</v>
      </c>
      <c r="G792" s="21" t="s">
        <v>8139</v>
      </c>
      <c r="H792" s="8" t="s">
        <v>155</v>
      </c>
    </row>
    <row r="793" spans="1:8">
      <c r="A793" s="8" t="s">
        <v>3995</v>
      </c>
      <c r="B793" s="8" t="s">
        <v>3996</v>
      </c>
      <c r="C793" s="8" t="s">
        <v>3997</v>
      </c>
      <c r="D793" s="9">
        <v>43103</v>
      </c>
      <c r="E793" s="10" t="s">
        <v>3998</v>
      </c>
      <c r="F793" s="10" t="s">
        <v>3999</v>
      </c>
      <c r="G793" s="21" t="s">
        <v>8140</v>
      </c>
      <c r="H793" s="8" t="s">
        <v>403</v>
      </c>
    </row>
    <row r="794" spans="1:8">
      <c r="A794" s="8" t="s">
        <v>4000</v>
      </c>
      <c r="B794" s="8" t="s">
        <v>4001</v>
      </c>
      <c r="C794" s="8" t="s">
        <v>4002</v>
      </c>
      <c r="D794" s="9">
        <v>43103</v>
      </c>
      <c r="E794" s="10" t="s">
        <v>4003</v>
      </c>
      <c r="F794" s="10" t="s">
        <v>4004</v>
      </c>
      <c r="G794" s="21" t="s">
        <v>8141</v>
      </c>
      <c r="H794" s="8" t="s">
        <v>846</v>
      </c>
    </row>
    <row r="795" spans="1:8">
      <c r="A795" s="8" t="s">
        <v>4005</v>
      </c>
      <c r="B795" s="8" t="s">
        <v>4006</v>
      </c>
      <c r="C795" s="8" t="s">
        <v>1999</v>
      </c>
      <c r="D795" s="9">
        <v>43103</v>
      </c>
      <c r="E795" s="10" t="s">
        <v>4007</v>
      </c>
      <c r="F795" s="10" t="s">
        <v>4008</v>
      </c>
      <c r="G795" s="21" t="s">
        <v>8142</v>
      </c>
      <c r="H795" s="8" t="s">
        <v>155</v>
      </c>
    </row>
    <row r="796" spans="1:8">
      <c r="A796" s="8" t="s">
        <v>4009</v>
      </c>
      <c r="B796" s="8" t="s">
        <v>4010</v>
      </c>
      <c r="C796" s="8" t="s">
        <v>4011</v>
      </c>
      <c r="D796" s="9">
        <v>43103</v>
      </c>
      <c r="E796" s="10" t="s">
        <v>4012</v>
      </c>
      <c r="F796" s="10" t="s">
        <v>4013</v>
      </c>
      <c r="G796" s="21" t="s">
        <v>8143</v>
      </c>
      <c r="H796" s="8" t="s">
        <v>306</v>
      </c>
    </row>
    <row r="797" spans="1:8">
      <c r="A797" s="8" t="s">
        <v>4014</v>
      </c>
      <c r="B797" s="8" t="s">
        <v>4015</v>
      </c>
      <c r="C797" s="8" t="s">
        <v>4016</v>
      </c>
      <c r="D797" s="9">
        <v>43103</v>
      </c>
      <c r="E797" s="10" t="s">
        <v>4017</v>
      </c>
      <c r="F797" s="10" t="s">
        <v>4018</v>
      </c>
      <c r="G797" s="21" t="s">
        <v>8144</v>
      </c>
      <c r="H797" s="8" t="s">
        <v>551</v>
      </c>
    </row>
    <row r="798" spans="1:8">
      <c r="A798" s="8" t="s">
        <v>4019</v>
      </c>
      <c r="B798" s="8" t="s">
        <v>4020</v>
      </c>
      <c r="C798" s="8" t="s">
        <v>4021</v>
      </c>
      <c r="D798" s="9">
        <v>43103</v>
      </c>
      <c r="E798" s="10" t="s">
        <v>4022</v>
      </c>
      <c r="F798" s="10" t="s">
        <v>4023</v>
      </c>
      <c r="G798" s="21" t="s">
        <v>8145</v>
      </c>
      <c r="H798" s="8" t="s">
        <v>218</v>
      </c>
    </row>
    <row r="799" spans="1:8">
      <c r="A799" s="8" t="s">
        <v>4024</v>
      </c>
      <c r="B799" s="8" t="s">
        <v>4025</v>
      </c>
      <c r="C799" s="8" t="s">
        <v>590</v>
      </c>
      <c r="D799" s="9">
        <v>43103</v>
      </c>
      <c r="E799" s="10" t="s">
        <v>4026</v>
      </c>
      <c r="F799" s="10" t="s">
        <v>4027</v>
      </c>
      <c r="G799" s="21" t="s">
        <v>8146</v>
      </c>
      <c r="H799" s="8" t="s">
        <v>761</v>
      </c>
    </row>
    <row r="800" spans="1:8">
      <c r="A800" s="8" t="s">
        <v>4028</v>
      </c>
      <c r="B800" s="8" t="s">
        <v>4029</v>
      </c>
      <c r="C800" s="8" t="s">
        <v>4030</v>
      </c>
      <c r="D800" s="9">
        <v>43103</v>
      </c>
      <c r="E800" s="10" t="s">
        <v>4031</v>
      </c>
      <c r="F800" s="10" t="s">
        <v>4032</v>
      </c>
      <c r="G800" s="21" t="s">
        <v>8147</v>
      </c>
      <c r="H800" s="8" t="s">
        <v>409</v>
      </c>
    </row>
    <row r="801" spans="1:8">
      <c r="A801" s="8" t="s">
        <v>4033</v>
      </c>
      <c r="B801" s="8" t="s">
        <v>4034</v>
      </c>
      <c r="C801" s="8" t="s">
        <v>4035</v>
      </c>
      <c r="D801" s="9">
        <v>43103</v>
      </c>
      <c r="E801" s="10" t="s">
        <v>4036</v>
      </c>
      <c r="F801" s="10" t="s">
        <v>4037</v>
      </c>
      <c r="G801" s="21" t="s">
        <v>8148</v>
      </c>
      <c r="H801" s="8" t="s">
        <v>241</v>
      </c>
    </row>
    <row r="802" spans="1:8">
      <c r="A802" s="8" t="s">
        <v>4038</v>
      </c>
      <c r="B802" s="8" t="s">
        <v>4039</v>
      </c>
      <c r="C802" s="8" t="s">
        <v>1257</v>
      </c>
      <c r="D802" s="9">
        <v>43103</v>
      </c>
      <c r="E802" s="10" t="s">
        <v>4040</v>
      </c>
      <c r="F802" s="10" t="s">
        <v>4041</v>
      </c>
      <c r="G802" s="21" t="s">
        <v>8149</v>
      </c>
      <c r="H802" s="8" t="s">
        <v>79</v>
      </c>
    </row>
    <row r="803" spans="1:8">
      <c r="A803" s="8" t="s">
        <v>4042</v>
      </c>
      <c r="B803" s="8" t="s">
        <v>4043</v>
      </c>
      <c r="C803" s="8" t="s">
        <v>4044</v>
      </c>
      <c r="D803" s="9">
        <v>43103</v>
      </c>
      <c r="E803" s="10" t="s">
        <v>4045</v>
      </c>
      <c r="F803" s="10" t="s">
        <v>4046</v>
      </c>
      <c r="G803" s="21" t="s">
        <v>8150</v>
      </c>
      <c r="H803" s="8" t="s">
        <v>224</v>
      </c>
    </row>
    <row r="804" spans="1:8">
      <c r="A804" s="8" t="s">
        <v>4047</v>
      </c>
      <c r="B804" s="8" t="s">
        <v>4048</v>
      </c>
      <c r="C804" s="8" t="s">
        <v>4049</v>
      </c>
      <c r="D804" s="9">
        <v>43103</v>
      </c>
      <c r="E804" s="10" t="s">
        <v>4050</v>
      </c>
      <c r="F804" s="10" t="s">
        <v>4051</v>
      </c>
      <c r="G804" s="21" t="s">
        <v>8151</v>
      </c>
      <c r="H804" s="8" t="s">
        <v>67</v>
      </c>
    </row>
    <row r="805" spans="1:8">
      <c r="A805" s="8" t="s">
        <v>4052</v>
      </c>
      <c r="B805" s="8" t="s">
        <v>4053</v>
      </c>
      <c r="C805" s="8" t="s">
        <v>4054</v>
      </c>
      <c r="D805" s="9">
        <v>43103</v>
      </c>
      <c r="E805" s="10" t="s">
        <v>4055</v>
      </c>
      <c r="F805" s="10" t="s">
        <v>4056</v>
      </c>
      <c r="G805" s="21" t="s">
        <v>8152</v>
      </c>
      <c r="H805" s="8" t="s">
        <v>1447</v>
      </c>
    </row>
    <row r="806" spans="1:8">
      <c r="A806" s="8" t="s">
        <v>4057</v>
      </c>
      <c r="B806" s="8" t="s">
        <v>4058</v>
      </c>
      <c r="C806" s="8" t="s">
        <v>3581</v>
      </c>
      <c r="D806" s="9">
        <v>43103</v>
      </c>
      <c r="E806" s="10" t="s">
        <v>4059</v>
      </c>
      <c r="F806" s="10" t="s">
        <v>4060</v>
      </c>
      <c r="G806" s="21" t="s">
        <v>8153</v>
      </c>
      <c r="H806" s="8" t="s">
        <v>37</v>
      </c>
    </row>
    <row r="807" spans="1:8">
      <c r="A807" s="8" t="s">
        <v>4061</v>
      </c>
      <c r="B807" s="8" t="s">
        <v>4062</v>
      </c>
      <c r="C807" s="8" t="s">
        <v>4063</v>
      </c>
      <c r="D807" s="9">
        <v>43103</v>
      </c>
      <c r="E807" s="10" t="s">
        <v>4064</v>
      </c>
      <c r="F807" s="10" t="s">
        <v>4065</v>
      </c>
      <c r="G807" s="21" t="s">
        <v>8154</v>
      </c>
      <c r="H807" s="8" t="s">
        <v>2548</v>
      </c>
    </row>
    <row r="808" spans="1:8">
      <c r="A808" s="8" t="s">
        <v>4066</v>
      </c>
      <c r="B808" s="8" t="s">
        <v>4067</v>
      </c>
      <c r="C808" s="8" t="s">
        <v>4068</v>
      </c>
      <c r="D808" s="9">
        <v>43103</v>
      </c>
      <c r="E808" s="10" t="s">
        <v>4069</v>
      </c>
      <c r="F808" s="10" t="s">
        <v>4070</v>
      </c>
      <c r="G808" s="21" t="s">
        <v>8155</v>
      </c>
      <c r="H808" s="8" t="s">
        <v>323</v>
      </c>
    </row>
    <row r="809" spans="1:8">
      <c r="A809" s="8" t="s">
        <v>4071</v>
      </c>
      <c r="B809" s="8" t="s">
        <v>4072</v>
      </c>
      <c r="C809" s="8" t="s">
        <v>4073</v>
      </c>
      <c r="D809" s="9">
        <v>43103</v>
      </c>
      <c r="E809" s="10" t="s">
        <v>4074</v>
      </c>
      <c r="F809" s="10" t="s">
        <v>4075</v>
      </c>
      <c r="G809" s="21" t="s">
        <v>8156</v>
      </c>
      <c r="H809" s="8" t="s">
        <v>1984</v>
      </c>
    </row>
    <row r="810" spans="1:8">
      <c r="A810" s="8" t="s">
        <v>4076</v>
      </c>
      <c r="B810" s="8" t="s">
        <v>4077</v>
      </c>
      <c r="C810" s="8" t="s">
        <v>4078</v>
      </c>
      <c r="D810" s="9">
        <v>43103</v>
      </c>
      <c r="E810" s="10" t="s">
        <v>4079</v>
      </c>
      <c r="F810" s="10" t="s">
        <v>4080</v>
      </c>
      <c r="G810" s="21" t="s">
        <v>8157</v>
      </c>
      <c r="H810" s="8" t="s">
        <v>1249</v>
      </c>
    </row>
    <row r="811" spans="1:8">
      <c r="A811" s="8" t="s">
        <v>4081</v>
      </c>
      <c r="B811" s="8" t="s">
        <v>4082</v>
      </c>
      <c r="C811" s="8" t="s">
        <v>4063</v>
      </c>
      <c r="D811" s="9">
        <v>43103</v>
      </c>
      <c r="E811" s="10" t="s">
        <v>4083</v>
      </c>
      <c r="F811" s="10" t="s">
        <v>4084</v>
      </c>
      <c r="G811" s="21" t="s">
        <v>8158</v>
      </c>
      <c r="H811" s="8" t="s">
        <v>67</v>
      </c>
    </row>
    <row r="812" spans="1:8">
      <c r="A812" s="8" t="s">
        <v>4085</v>
      </c>
      <c r="B812" s="8" t="s">
        <v>4086</v>
      </c>
      <c r="C812" s="8" t="s">
        <v>4087</v>
      </c>
      <c r="D812" s="9">
        <v>43103</v>
      </c>
      <c r="E812" s="10" t="s">
        <v>4088</v>
      </c>
      <c r="F812" s="10" t="s">
        <v>4089</v>
      </c>
      <c r="G812" s="21" t="s">
        <v>8159</v>
      </c>
      <c r="H812" s="8" t="s">
        <v>562</v>
      </c>
    </row>
    <row r="813" spans="1:8">
      <c r="A813" s="8" t="s">
        <v>4090</v>
      </c>
      <c r="B813" s="8" t="s">
        <v>4091</v>
      </c>
      <c r="C813" s="8" t="s">
        <v>4092</v>
      </c>
      <c r="D813" s="9">
        <v>43103</v>
      </c>
      <c r="E813" s="10" t="s">
        <v>4093</v>
      </c>
      <c r="F813" s="10" t="s">
        <v>4094</v>
      </c>
      <c r="G813" s="21" t="s">
        <v>8160</v>
      </c>
      <c r="H813" s="8" t="s">
        <v>344</v>
      </c>
    </row>
    <row r="814" spans="1:8">
      <c r="A814" s="8" t="s">
        <v>4095</v>
      </c>
      <c r="B814" s="8" t="s">
        <v>4096</v>
      </c>
      <c r="C814" s="8" t="s">
        <v>454</v>
      </c>
      <c r="D814" s="9">
        <v>43103</v>
      </c>
      <c r="E814" s="10" t="s">
        <v>4097</v>
      </c>
      <c r="F814" s="10" t="s">
        <v>4098</v>
      </c>
      <c r="G814" s="21" t="s">
        <v>8161</v>
      </c>
      <c r="H814" s="8" t="s">
        <v>67</v>
      </c>
    </row>
    <row r="815" spans="1:8">
      <c r="A815" s="8" t="s">
        <v>4099</v>
      </c>
      <c r="B815" s="8" t="s">
        <v>4100</v>
      </c>
      <c r="C815" s="8" t="s">
        <v>3700</v>
      </c>
      <c r="D815" s="9">
        <v>43103</v>
      </c>
      <c r="E815" s="10" t="s">
        <v>4101</v>
      </c>
      <c r="F815" s="10" t="s">
        <v>4102</v>
      </c>
      <c r="G815" s="21" t="s">
        <v>8162</v>
      </c>
      <c r="H815" s="8" t="s">
        <v>126</v>
      </c>
    </row>
    <row r="816" spans="1:8">
      <c r="A816" s="8" t="s">
        <v>4103</v>
      </c>
      <c r="B816" s="8" t="s">
        <v>4104</v>
      </c>
      <c r="C816" s="8" t="s">
        <v>4105</v>
      </c>
      <c r="D816" s="9">
        <v>43103</v>
      </c>
      <c r="E816" s="10" t="s">
        <v>4106</v>
      </c>
      <c r="F816" s="10" t="s">
        <v>4107</v>
      </c>
      <c r="G816" s="21" t="s">
        <v>8163</v>
      </c>
      <c r="H816" s="8" t="s">
        <v>4108</v>
      </c>
    </row>
    <row r="817" spans="1:8">
      <c r="A817" s="8" t="s">
        <v>4109</v>
      </c>
      <c r="B817" s="8" t="s">
        <v>4110</v>
      </c>
      <c r="C817" s="8" t="s">
        <v>2960</v>
      </c>
      <c r="D817" s="9">
        <v>43103</v>
      </c>
      <c r="E817" s="10" t="s">
        <v>4111</v>
      </c>
      <c r="F817" s="10" t="s">
        <v>4112</v>
      </c>
      <c r="G817" s="21" t="s">
        <v>8164</v>
      </c>
      <c r="H817" s="8" t="s">
        <v>562</v>
      </c>
    </row>
    <row r="818" spans="1:8">
      <c r="A818" s="8" t="s">
        <v>4113</v>
      </c>
      <c r="B818" s="8" t="s">
        <v>4114</v>
      </c>
      <c r="C818" s="8" t="s">
        <v>4068</v>
      </c>
      <c r="D818" s="9">
        <v>43103</v>
      </c>
      <c r="E818" s="10" t="s">
        <v>4115</v>
      </c>
      <c r="F818" s="10" t="s">
        <v>4116</v>
      </c>
      <c r="G818" s="21" t="s">
        <v>8165</v>
      </c>
      <c r="H818" s="8" t="s">
        <v>49</v>
      </c>
    </row>
    <row r="819" spans="1:8">
      <c r="A819" s="8" t="s">
        <v>4117</v>
      </c>
      <c r="B819" s="8" t="s">
        <v>4118</v>
      </c>
      <c r="C819" s="8" t="s">
        <v>4119</v>
      </c>
      <c r="D819" s="9">
        <v>43103</v>
      </c>
      <c r="E819" s="10" t="s">
        <v>4120</v>
      </c>
      <c r="F819" s="10" t="s">
        <v>4121</v>
      </c>
      <c r="G819" s="21" t="s">
        <v>8166</v>
      </c>
      <c r="H819" s="8" t="s">
        <v>4122</v>
      </c>
    </row>
    <row r="820" spans="1:8">
      <c r="A820" s="8" t="s">
        <v>4123</v>
      </c>
      <c r="B820" s="8" t="s">
        <v>4124</v>
      </c>
      <c r="C820" s="8" t="s">
        <v>4125</v>
      </c>
      <c r="D820" s="9">
        <v>43103</v>
      </c>
      <c r="E820" s="10" t="s">
        <v>4126</v>
      </c>
      <c r="F820" s="10" t="s">
        <v>4127</v>
      </c>
      <c r="G820" s="21" t="s">
        <v>8167</v>
      </c>
      <c r="H820" s="8" t="s">
        <v>79</v>
      </c>
    </row>
    <row r="821" spans="1:8">
      <c r="A821" s="8" t="s">
        <v>4128</v>
      </c>
      <c r="B821" s="8" t="s">
        <v>4129</v>
      </c>
      <c r="C821" s="8" t="s">
        <v>4130</v>
      </c>
      <c r="D821" s="9">
        <v>43103</v>
      </c>
      <c r="E821" s="10" t="s">
        <v>4131</v>
      </c>
      <c r="F821" s="10" t="s">
        <v>4132</v>
      </c>
      <c r="G821" s="21" t="s">
        <v>8168</v>
      </c>
      <c r="H821" s="8" t="s">
        <v>1178</v>
      </c>
    </row>
    <row r="822" spans="1:8">
      <c r="A822" s="8" t="s">
        <v>4133</v>
      </c>
      <c r="B822" s="8" t="s">
        <v>4134</v>
      </c>
      <c r="C822" s="8" t="s">
        <v>1374</v>
      </c>
      <c r="D822" s="9">
        <v>43103</v>
      </c>
      <c r="E822" s="10" t="s">
        <v>4135</v>
      </c>
      <c r="F822" s="10" t="s">
        <v>4136</v>
      </c>
      <c r="G822" s="21" t="s">
        <v>8169</v>
      </c>
      <c r="H822" s="8" t="s">
        <v>97</v>
      </c>
    </row>
    <row r="823" spans="1:8">
      <c r="A823" s="8" t="s">
        <v>4137</v>
      </c>
      <c r="B823" s="8" t="s">
        <v>4138</v>
      </c>
      <c r="C823" s="8" t="s">
        <v>4139</v>
      </c>
      <c r="D823" s="9">
        <v>43103</v>
      </c>
      <c r="E823" s="10" t="s">
        <v>4140</v>
      </c>
      <c r="F823" s="10" t="s">
        <v>4141</v>
      </c>
      <c r="G823" s="21" t="s">
        <v>8170</v>
      </c>
      <c r="H823" s="8" t="s">
        <v>882</v>
      </c>
    </row>
    <row r="824" spans="1:8">
      <c r="A824" s="8" t="s">
        <v>4142</v>
      </c>
      <c r="B824" s="8" t="s">
        <v>2455</v>
      </c>
      <c r="C824" s="8" t="s">
        <v>2456</v>
      </c>
      <c r="D824" s="9">
        <v>43103</v>
      </c>
      <c r="E824" s="10" t="s">
        <v>4143</v>
      </c>
      <c r="F824" s="10" t="s">
        <v>4144</v>
      </c>
      <c r="G824" s="21" t="s">
        <v>8171</v>
      </c>
      <c r="H824" s="8" t="s">
        <v>67</v>
      </c>
    </row>
    <row r="825" spans="1:8">
      <c r="A825" s="8" t="s">
        <v>4145</v>
      </c>
      <c r="B825" s="8" t="s">
        <v>4146</v>
      </c>
      <c r="C825" s="8" t="s">
        <v>3600</v>
      </c>
      <c r="D825" s="9">
        <v>43103</v>
      </c>
      <c r="E825" s="10" t="s">
        <v>4147</v>
      </c>
      <c r="F825" s="10" t="s">
        <v>4148</v>
      </c>
      <c r="G825" s="21" t="s">
        <v>8172</v>
      </c>
      <c r="H825" s="8" t="s">
        <v>761</v>
      </c>
    </row>
    <row r="826" spans="1:8">
      <c r="A826" s="8" t="s">
        <v>4149</v>
      </c>
      <c r="B826" s="8" t="s">
        <v>4150</v>
      </c>
      <c r="C826" s="8" t="s">
        <v>4151</v>
      </c>
      <c r="D826" s="9">
        <v>43103</v>
      </c>
      <c r="E826" s="10" t="s">
        <v>4152</v>
      </c>
      <c r="F826" s="10" t="s">
        <v>4153</v>
      </c>
      <c r="G826" s="21" t="s">
        <v>8173</v>
      </c>
      <c r="H826" s="8" t="s">
        <v>984</v>
      </c>
    </row>
    <row r="827" spans="1:8">
      <c r="A827" s="8" t="s">
        <v>4154</v>
      </c>
      <c r="B827" s="8" t="s">
        <v>4155</v>
      </c>
      <c r="C827" s="8" t="s">
        <v>874</v>
      </c>
      <c r="D827" s="9">
        <v>43103</v>
      </c>
      <c r="E827" s="10" t="s">
        <v>4156</v>
      </c>
      <c r="F827" s="10" t="s">
        <v>4157</v>
      </c>
      <c r="G827" s="21" t="s">
        <v>8174</v>
      </c>
      <c r="H827" s="8" t="s">
        <v>4158</v>
      </c>
    </row>
    <row r="828" spans="1:8">
      <c r="A828" s="8" t="s">
        <v>4159</v>
      </c>
      <c r="B828" s="8" t="s">
        <v>4160</v>
      </c>
      <c r="C828" s="8" t="s">
        <v>4161</v>
      </c>
      <c r="D828" s="9">
        <v>43103</v>
      </c>
      <c r="E828" s="10" t="s">
        <v>4162</v>
      </c>
      <c r="F828" s="10" t="s">
        <v>4163</v>
      </c>
      <c r="G828" s="21" t="s">
        <v>8175</v>
      </c>
      <c r="H828" s="8" t="s">
        <v>3159</v>
      </c>
    </row>
    <row r="829" spans="1:8">
      <c r="A829" s="8" t="s">
        <v>4164</v>
      </c>
      <c r="B829" s="8" t="s">
        <v>4165</v>
      </c>
      <c r="C829" s="8" t="s">
        <v>4166</v>
      </c>
      <c r="D829" s="9">
        <v>43103</v>
      </c>
      <c r="E829" s="10" t="s">
        <v>4167</v>
      </c>
      <c r="F829" s="10" t="s">
        <v>4168</v>
      </c>
      <c r="G829" s="21" t="s">
        <v>8176</v>
      </c>
      <c r="H829" s="8" t="s">
        <v>1447</v>
      </c>
    </row>
    <row r="830" spans="1:8">
      <c r="A830" s="8" t="s">
        <v>4169</v>
      </c>
      <c r="B830" s="8" t="s">
        <v>4170</v>
      </c>
      <c r="C830" s="8" t="s">
        <v>4087</v>
      </c>
      <c r="D830" s="9">
        <v>43103</v>
      </c>
      <c r="E830" s="10" t="s">
        <v>4171</v>
      </c>
      <c r="F830" s="10" t="s">
        <v>4172</v>
      </c>
      <c r="G830" s="21" t="s">
        <v>8177</v>
      </c>
      <c r="H830" s="8" t="s">
        <v>1609</v>
      </c>
    </row>
    <row r="831" spans="1:8">
      <c r="A831" s="8" t="s">
        <v>4173</v>
      </c>
      <c r="B831" s="8" t="s">
        <v>4174</v>
      </c>
      <c r="C831" s="8" t="s">
        <v>4175</v>
      </c>
      <c r="D831" s="9">
        <v>43103</v>
      </c>
      <c r="E831" s="10" t="s">
        <v>4176</v>
      </c>
      <c r="F831" s="10" t="s">
        <v>4177</v>
      </c>
      <c r="G831" s="21" t="s">
        <v>8178</v>
      </c>
      <c r="H831" s="8" t="s">
        <v>67</v>
      </c>
    </row>
    <row r="832" spans="1:8">
      <c r="A832" s="8" t="s">
        <v>4178</v>
      </c>
      <c r="B832" s="8" t="s">
        <v>4179</v>
      </c>
      <c r="C832" s="8" t="s">
        <v>4180</v>
      </c>
      <c r="D832" s="9">
        <v>43103</v>
      </c>
      <c r="E832" s="10" t="s">
        <v>4181</v>
      </c>
      <c r="F832" s="10" t="s">
        <v>4182</v>
      </c>
      <c r="G832" s="21" t="s">
        <v>8179</v>
      </c>
      <c r="H832" s="8" t="s">
        <v>241</v>
      </c>
    </row>
    <row r="833" spans="1:8">
      <c r="A833" s="8" t="s">
        <v>4183</v>
      </c>
      <c r="B833" s="8" t="s">
        <v>4184</v>
      </c>
      <c r="C833" s="8" t="s">
        <v>4185</v>
      </c>
      <c r="D833" s="9">
        <v>43103</v>
      </c>
      <c r="E833" s="10" t="s">
        <v>4186</v>
      </c>
      <c r="F833" s="10" t="s">
        <v>4187</v>
      </c>
      <c r="G833" s="21" t="s">
        <v>8180</v>
      </c>
      <c r="H833" s="8" t="s">
        <v>67</v>
      </c>
    </row>
    <row r="834" spans="1:8">
      <c r="A834" s="8" t="s">
        <v>4188</v>
      </c>
      <c r="B834" s="8" t="s">
        <v>4189</v>
      </c>
      <c r="C834" s="8" t="s">
        <v>640</v>
      </c>
      <c r="D834" s="9">
        <v>43103</v>
      </c>
      <c r="E834" s="10" t="s">
        <v>4190</v>
      </c>
      <c r="F834" s="10" t="s">
        <v>4191</v>
      </c>
      <c r="G834" s="21" t="s">
        <v>8181</v>
      </c>
      <c r="H834" s="8" t="s">
        <v>1133</v>
      </c>
    </row>
    <row r="835" spans="1:8">
      <c r="A835" s="8" t="s">
        <v>4192</v>
      </c>
      <c r="B835" s="8" t="s">
        <v>4193</v>
      </c>
      <c r="C835" s="8" t="s">
        <v>2167</v>
      </c>
      <c r="D835" s="9">
        <v>43103</v>
      </c>
      <c r="E835" s="10" t="s">
        <v>4194</v>
      </c>
      <c r="F835" s="10" t="s">
        <v>4195</v>
      </c>
      <c r="G835" s="21" t="s">
        <v>8182</v>
      </c>
      <c r="H835" s="8" t="s">
        <v>161</v>
      </c>
    </row>
    <row r="836" spans="1:8">
      <c r="A836" s="8" t="s">
        <v>4196</v>
      </c>
      <c r="B836" s="8" t="s">
        <v>4197</v>
      </c>
      <c r="C836" s="8" t="s">
        <v>4198</v>
      </c>
      <c r="D836" s="9">
        <v>43103</v>
      </c>
      <c r="E836" s="10" t="s">
        <v>4199</v>
      </c>
      <c r="F836" s="10" t="s">
        <v>4200</v>
      </c>
      <c r="G836" s="21" t="s">
        <v>8183</v>
      </c>
      <c r="H836" s="8" t="s">
        <v>4201</v>
      </c>
    </row>
    <row r="837" spans="1:8">
      <c r="A837" s="8" t="s">
        <v>4202</v>
      </c>
      <c r="B837" s="8" t="s">
        <v>4203</v>
      </c>
      <c r="C837" s="8" t="s">
        <v>4204</v>
      </c>
      <c r="D837" s="9">
        <v>43103</v>
      </c>
      <c r="E837" s="10" t="s">
        <v>4205</v>
      </c>
      <c r="F837" s="10" t="s">
        <v>4206</v>
      </c>
      <c r="G837" s="21" t="s">
        <v>8184</v>
      </c>
      <c r="H837" s="8" t="s">
        <v>792</v>
      </c>
    </row>
    <row r="838" spans="1:8">
      <c r="A838" s="8" t="s">
        <v>4207</v>
      </c>
      <c r="B838" s="8" t="s">
        <v>4208</v>
      </c>
      <c r="C838" s="8" t="s">
        <v>764</v>
      </c>
      <c r="D838" s="9">
        <v>43103</v>
      </c>
      <c r="E838" s="10" t="s">
        <v>4209</v>
      </c>
      <c r="F838" s="10" t="s">
        <v>4210</v>
      </c>
      <c r="G838" s="21" t="s">
        <v>8185</v>
      </c>
      <c r="H838" s="8" t="s">
        <v>79</v>
      </c>
    </row>
    <row r="839" spans="1:8">
      <c r="A839" s="8" t="s">
        <v>4211</v>
      </c>
      <c r="B839" s="8" t="s">
        <v>4212</v>
      </c>
      <c r="C839" s="8" t="s">
        <v>4213</v>
      </c>
      <c r="D839" s="9">
        <v>43103</v>
      </c>
      <c r="E839" s="10" t="s">
        <v>4214</v>
      </c>
      <c r="F839" s="10" t="s">
        <v>4215</v>
      </c>
      <c r="G839" s="21" t="s">
        <v>8186</v>
      </c>
      <c r="H839" s="8" t="s">
        <v>132</v>
      </c>
    </row>
    <row r="840" spans="1:8">
      <c r="A840" s="8" t="s">
        <v>4216</v>
      </c>
      <c r="B840" s="8" t="s">
        <v>4217</v>
      </c>
      <c r="C840" s="8" t="s">
        <v>2767</v>
      </c>
      <c r="D840" s="9">
        <v>43103</v>
      </c>
      <c r="E840" s="10" t="s">
        <v>4218</v>
      </c>
      <c r="F840" s="10" t="s">
        <v>4219</v>
      </c>
      <c r="G840" s="21" t="s">
        <v>8187</v>
      </c>
      <c r="H840" s="8" t="s">
        <v>1709</v>
      </c>
    </row>
    <row r="841" spans="1:8">
      <c r="A841" s="8" t="s">
        <v>4220</v>
      </c>
      <c r="B841" s="8" t="s">
        <v>4221</v>
      </c>
      <c r="C841" s="8" t="s">
        <v>4222</v>
      </c>
      <c r="D841" s="9">
        <v>43103</v>
      </c>
      <c r="E841" s="10" t="s">
        <v>4223</v>
      </c>
      <c r="F841" s="10" t="s">
        <v>4224</v>
      </c>
      <c r="G841" s="21" t="s">
        <v>8188</v>
      </c>
      <c r="H841" s="8" t="s">
        <v>1309</v>
      </c>
    </row>
    <row r="842" spans="1:8">
      <c r="A842" s="8" t="s">
        <v>4225</v>
      </c>
      <c r="B842" s="8" t="s">
        <v>4226</v>
      </c>
      <c r="C842" s="8" t="s">
        <v>4227</v>
      </c>
      <c r="D842" s="9">
        <v>43103</v>
      </c>
      <c r="E842" s="10" t="s">
        <v>4228</v>
      </c>
      <c r="F842" s="10" t="s">
        <v>4229</v>
      </c>
      <c r="G842" s="21" t="s">
        <v>8189</v>
      </c>
      <c r="H842" s="8" t="s">
        <v>409</v>
      </c>
    </row>
    <row r="843" spans="1:8">
      <c r="A843" s="8" t="s">
        <v>4230</v>
      </c>
      <c r="B843" s="8" t="s">
        <v>4231</v>
      </c>
      <c r="C843" s="8" t="s">
        <v>4105</v>
      </c>
      <c r="D843" s="9">
        <v>43103</v>
      </c>
      <c r="E843" s="10" t="s">
        <v>4232</v>
      </c>
      <c r="F843" s="10" t="s">
        <v>4233</v>
      </c>
      <c r="G843" s="21" t="s">
        <v>8190</v>
      </c>
      <c r="H843" s="8" t="s">
        <v>882</v>
      </c>
    </row>
    <row r="844" spans="1:8">
      <c r="A844" s="8" t="s">
        <v>4234</v>
      </c>
      <c r="B844" s="8" t="s">
        <v>4235</v>
      </c>
      <c r="C844" s="8" t="s">
        <v>4236</v>
      </c>
      <c r="D844" s="9">
        <v>43103</v>
      </c>
      <c r="E844" s="10" t="s">
        <v>4237</v>
      </c>
      <c r="F844" s="10" t="s">
        <v>4238</v>
      </c>
      <c r="G844" s="21" t="s">
        <v>8191</v>
      </c>
      <c r="H844" s="8" t="s">
        <v>1709</v>
      </c>
    </row>
    <row r="845" spans="1:8">
      <c r="A845" s="8" t="s">
        <v>4239</v>
      </c>
      <c r="B845" s="8" t="s">
        <v>4240</v>
      </c>
      <c r="C845" s="8" t="s">
        <v>764</v>
      </c>
      <c r="D845" s="9">
        <v>43103</v>
      </c>
      <c r="E845" s="10" t="s">
        <v>4241</v>
      </c>
      <c r="F845" s="10" t="s">
        <v>4242</v>
      </c>
      <c r="G845" s="21" t="s">
        <v>8192</v>
      </c>
      <c r="H845" s="8" t="s">
        <v>1996</v>
      </c>
    </row>
    <row r="846" spans="1:8">
      <c r="A846" s="8" t="s">
        <v>4243</v>
      </c>
      <c r="B846" s="8" t="s">
        <v>4244</v>
      </c>
      <c r="C846" s="8" t="s">
        <v>4245</v>
      </c>
      <c r="D846" s="9">
        <v>43103</v>
      </c>
      <c r="E846" s="10" t="s">
        <v>4246</v>
      </c>
      <c r="F846" s="10" t="s">
        <v>4247</v>
      </c>
      <c r="G846" s="21" t="s">
        <v>8193</v>
      </c>
      <c r="H846" s="8" t="s">
        <v>3809</v>
      </c>
    </row>
    <row r="847" spans="1:8">
      <c r="A847" s="8" t="s">
        <v>4248</v>
      </c>
      <c r="B847" s="8" t="s">
        <v>4249</v>
      </c>
      <c r="C847" s="8" t="s">
        <v>629</v>
      </c>
      <c r="D847" s="9">
        <v>43103</v>
      </c>
      <c r="E847" s="10" t="s">
        <v>4250</v>
      </c>
      <c r="F847" s="10" t="s">
        <v>4251</v>
      </c>
      <c r="G847" s="21" t="s">
        <v>8194</v>
      </c>
      <c r="H847" s="8" t="s">
        <v>1783</v>
      </c>
    </row>
    <row r="848" spans="1:8">
      <c r="A848" s="8" t="s">
        <v>4252</v>
      </c>
      <c r="B848" s="8" t="s">
        <v>4253</v>
      </c>
      <c r="C848" s="8" t="s">
        <v>4254</v>
      </c>
      <c r="D848" s="9">
        <v>43103</v>
      </c>
      <c r="E848" s="10" t="s">
        <v>4255</v>
      </c>
      <c r="F848" s="10" t="s">
        <v>4256</v>
      </c>
      <c r="G848" s="21" t="s">
        <v>8195</v>
      </c>
      <c r="H848" s="8" t="s">
        <v>792</v>
      </c>
    </row>
    <row r="849" spans="1:8">
      <c r="A849" s="8" t="s">
        <v>4257</v>
      </c>
      <c r="B849" s="8" t="s">
        <v>4258</v>
      </c>
      <c r="C849" s="8" t="s">
        <v>4259</v>
      </c>
      <c r="D849" s="9">
        <v>43103</v>
      </c>
      <c r="E849" s="10" t="s">
        <v>4260</v>
      </c>
      <c r="F849" s="10" t="s">
        <v>4261</v>
      </c>
      <c r="G849" s="21" t="s">
        <v>8196</v>
      </c>
      <c r="H849" s="8" t="s">
        <v>4122</v>
      </c>
    </row>
    <row r="850" spans="1:8">
      <c r="A850" s="8" t="s">
        <v>4262</v>
      </c>
      <c r="B850" s="8" t="s">
        <v>4263</v>
      </c>
      <c r="C850" s="8" t="s">
        <v>4264</v>
      </c>
      <c r="D850" s="9">
        <v>43103</v>
      </c>
      <c r="E850" s="10" t="s">
        <v>4265</v>
      </c>
      <c r="F850" s="10" t="s">
        <v>4266</v>
      </c>
      <c r="G850" s="21" t="s">
        <v>8197</v>
      </c>
      <c r="H850" s="8" t="s">
        <v>218</v>
      </c>
    </row>
    <row r="851" spans="1:8">
      <c r="A851" s="8" t="s">
        <v>4267</v>
      </c>
      <c r="B851" s="8" t="s">
        <v>4268</v>
      </c>
      <c r="C851" s="8" t="s">
        <v>3848</v>
      </c>
      <c r="D851" s="9">
        <v>43103</v>
      </c>
      <c r="E851" s="10" t="s">
        <v>4269</v>
      </c>
      <c r="F851" s="10" t="s">
        <v>4270</v>
      </c>
      <c r="G851" s="21" t="s">
        <v>8198</v>
      </c>
      <c r="H851" s="8" t="s">
        <v>380</v>
      </c>
    </row>
    <row r="852" spans="1:8">
      <c r="A852" s="8" t="s">
        <v>4271</v>
      </c>
      <c r="B852" s="8" t="s">
        <v>4272</v>
      </c>
      <c r="C852" s="8" t="s">
        <v>4273</v>
      </c>
      <c r="D852" s="9">
        <v>43103</v>
      </c>
      <c r="E852" s="10" t="s">
        <v>4274</v>
      </c>
      <c r="F852" s="10" t="s">
        <v>4275</v>
      </c>
      <c r="G852" s="21" t="s">
        <v>8199</v>
      </c>
      <c r="H852" s="8" t="s">
        <v>241</v>
      </c>
    </row>
    <row r="853" spans="1:8">
      <c r="A853" s="8" t="s">
        <v>4276</v>
      </c>
      <c r="B853" s="8" t="s">
        <v>4277</v>
      </c>
      <c r="C853" s="8" t="s">
        <v>4063</v>
      </c>
      <c r="D853" s="9">
        <v>43103</v>
      </c>
      <c r="E853" s="10" t="s">
        <v>4278</v>
      </c>
      <c r="F853" s="10" t="s">
        <v>4279</v>
      </c>
      <c r="G853" s="21" t="s">
        <v>8200</v>
      </c>
      <c r="H853" s="8" t="s">
        <v>1328</v>
      </c>
    </row>
    <row r="854" spans="1:8">
      <c r="A854" s="8" t="s">
        <v>4280</v>
      </c>
      <c r="B854" s="8" t="s">
        <v>4281</v>
      </c>
      <c r="C854" s="8" t="s">
        <v>2630</v>
      </c>
      <c r="D854" s="9">
        <v>43103</v>
      </c>
      <c r="E854" s="10" t="s">
        <v>4282</v>
      </c>
      <c r="F854" s="10" t="s">
        <v>4283</v>
      </c>
      <c r="G854" s="21" t="s">
        <v>8201</v>
      </c>
      <c r="H854" s="8" t="s">
        <v>241</v>
      </c>
    </row>
    <row r="855" spans="1:8">
      <c r="A855" s="8" t="s">
        <v>4284</v>
      </c>
      <c r="B855" s="8" t="s">
        <v>4285</v>
      </c>
      <c r="C855" s="8" t="s">
        <v>4286</v>
      </c>
      <c r="D855" s="9">
        <v>43103</v>
      </c>
      <c r="E855" s="10" t="s">
        <v>4287</v>
      </c>
      <c r="F855" s="10" t="s">
        <v>4288</v>
      </c>
      <c r="G855" s="21" t="s">
        <v>8202</v>
      </c>
      <c r="H855" s="8" t="s">
        <v>1457</v>
      </c>
    </row>
    <row r="856" spans="1:8">
      <c r="A856" s="8" t="s">
        <v>4289</v>
      </c>
      <c r="B856" s="8" t="s">
        <v>4290</v>
      </c>
      <c r="C856" s="8" t="s">
        <v>4291</v>
      </c>
      <c r="D856" s="9">
        <v>43103</v>
      </c>
      <c r="E856" s="10" t="s">
        <v>4292</v>
      </c>
      <c r="F856" s="10" t="s">
        <v>4293</v>
      </c>
      <c r="G856" s="21" t="s">
        <v>8203</v>
      </c>
      <c r="H856" s="8" t="s">
        <v>67</v>
      </c>
    </row>
    <row r="857" spans="1:8">
      <c r="A857" s="8" t="s">
        <v>4294</v>
      </c>
      <c r="B857" s="8" t="s">
        <v>4295</v>
      </c>
      <c r="C857" s="8" t="s">
        <v>4296</v>
      </c>
      <c r="D857" s="9">
        <v>43103</v>
      </c>
      <c r="E857" s="10" t="s">
        <v>4297</v>
      </c>
      <c r="F857" s="10" t="s">
        <v>4298</v>
      </c>
      <c r="G857" s="21" t="s">
        <v>8204</v>
      </c>
      <c r="H857" s="8" t="s">
        <v>2220</v>
      </c>
    </row>
    <row r="858" spans="1:8">
      <c r="A858" s="8" t="s">
        <v>4299</v>
      </c>
      <c r="B858" s="8" t="s">
        <v>4300</v>
      </c>
      <c r="C858" s="8" t="s">
        <v>3293</v>
      </c>
      <c r="D858" s="9">
        <v>43103</v>
      </c>
      <c r="E858" s="10" t="s">
        <v>4301</v>
      </c>
      <c r="F858" s="10" t="s">
        <v>4302</v>
      </c>
      <c r="G858" s="21" t="s">
        <v>8205</v>
      </c>
      <c r="H858" s="8" t="s">
        <v>409</v>
      </c>
    </row>
    <row r="859" spans="1:8">
      <c r="A859" s="8" t="s">
        <v>4303</v>
      </c>
      <c r="B859" s="8" t="s">
        <v>4304</v>
      </c>
      <c r="C859" s="8" t="s">
        <v>2412</v>
      </c>
      <c r="D859" s="9">
        <v>43103</v>
      </c>
      <c r="E859" s="10" t="s">
        <v>4305</v>
      </c>
      <c r="F859" s="10" t="s">
        <v>4306</v>
      </c>
      <c r="G859" s="21" t="s">
        <v>8206</v>
      </c>
      <c r="H859" s="8" t="s">
        <v>690</v>
      </c>
    </row>
    <row r="860" spans="1:8">
      <c r="A860" s="8" t="s">
        <v>4307</v>
      </c>
      <c r="B860" s="8" t="s">
        <v>4308</v>
      </c>
      <c r="C860" s="8" t="s">
        <v>4309</v>
      </c>
      <c r="D860" s="9">
        <v>43103</v>
      </c>
      <c r="E860" s="10" t="s">
        <v>4310</v>
      </c>
      <c r="F860" s="10" t="s">
        <v>4311</v>
      </c>
      <c r="G860" s="21" t="s">
        <v>8207</v>
      </c>
      <c r="H860" s="8" t="s">
        <v>241</v>
      </c>
    </row>
    <row r="861" spans="1:8">
      <c r="A861" s="8" t="s">
        <v>4312</v>
      </c>
      <c r="B861" s="8" t="s">
        <v>4313</v>
      </c>
      <c r="C861" s="8" t="s">
        <v>4314</v>
      </c>
      <c r="D861" s="9">
        <v>43103</v>
      </c>
      <c r="E861" s="10" t="s">
        <v>4315</v>
      </c>
      <c r="F861" s="10" t="s">
        <v>4316</v>
      </c>
      <c r="G861" s="21" t="s">
        <v>8208</v>
      </c>
      <c r="H861" s="8" t="s">
        <v>218</v>
      </c>
    </row>
    <row r="862" spans="1:8">
      <c r="A862" s="8" t="s">
        <v>4317</v>
      </c>
      <c r="B862" s="8" t="s">
        <v>4318</v>
      </c>
      <c r="C862" s="8" t="s">
        <v>2188</v>
      </c>
      <c r="D862" s="9">
        <v>43103</v>
      </c>
      <c r="E862" s="10" t="s">
        <v>4319</v>
      </c>
      <c r="F862" s="10" t="s">
        <v>4320</v>
      </c>
      <c r="G862" s="21" t="s">
        <v>8209</v>
      </c>
      <c r="H862" s="8" t="s">
        <v>1609</v>
      </c>
    </row>
    <row r="863" spans="1:8">
      <c r="A863" s="8" t="s">
        <v>4321</v>
      </c>
      <c r="B863" s="8" t="s">
        <v>4322</v>
      </c>
      <c r="C863" s="8" t="s">
        <v>859</v>
      </c>
      <c r="D863" s="9">
        <v>43103</v>
      </c>
      <c r="E863" s="10" t="s">
        <v>4323</v>
      </c>
      <c r="F863" s="10" t="s">
        <v>4324</v>
      </c>
      <c r="G863" s="21" t="s">
        <v>8210</v>
      </c>
      <c r="H863" s="8" t="s">
        <v>155</v>
      </c>
    </row>
    <row r="864" spans="1:8">
      <c r="A864" s="8" t="s">
        <v>4325</v>
      </c>
      <c r="B864" s="8" t="s">
        <v>4326</v>
      </c>
      <c r="C864" s="8" t="s">
        <v>4327</v>
      </c>
      <c r="D864" s="9">
        <v>43103</v>
      </c>
      <c r="E864" s="10" t="s">
        <v>4328</v>
      </c>
      <c r="F864" s="10" t="s">
        <v>4329</v>
      </c>
      <c r="G864" s="21" t="s">
        <v>8211</v>
      </c>
      <c r="H864" s="8" t="s">
        <v>344</v>
      </c>
    </row>
    <row r="865" spans="1:8">
      <c r="A865" s="8" t="s">
        <v>4330</v>
      </c>
      <c r="B865" s="8" t="s">
        <v>4331</v>
      </c>
      <c r="C865" s="8" t="s">
        <v>2236</v>
      </c>
      <c r="D865" s="9">
        <v>43103</v>
      </c>
      <c r="E865" s="10" t="s">
        <v>4332</v>
      </c>
      <c r="F865" s="10" t="s">
        <v>4333</v>
      </c>
      <c r="G865" s="21" t="s">
        <v>8212</v>
      </c>
      <c r="H865" s="8" t="s">
        <v>984</v>
      </c>
    </row>
    <row r="866" spans="1:8">
      <c r="A866" s="8" t="s">
        <v>4334</v>
      </c>
      <c r="B866" s="8" t="s">
        <v>4335</v>
      </c>
      <c r="C866" s="8" t="s">
        <v>2725</v>
      </c>
      <c r="D866" s="9">
        <v>43103</v>
      </c>
      <c r="E866" s="10" t="s">
        <v>4336</v>
      </c>
      <c r="F866" s="10" t="s">
        <v>4337</v>
      </c>
      <c r="G866" s="21" t="s">
        <v>8213</v>
      </c>
      <c r="H866" s="8" t="s">
        <v>25</v>
      </c>
    </row>
    <row r="867" spans="1:8">
      <c r="A867" s="8" t="s">
        <v>4338</v>
      </c>
      <c r="B867" s="8" t="s">
        <v>4339</v>
      </c>
      <c r="C867" s="8" t="s">
        <v>4340</v>
      </c>
      <c r="D867" s="9">
        <v>43103</v>
      </c>
      <c r="E867" s="10" t="s">
        <v>4341</v>
      </c>
      <c r="F867" s="10" t="s">
        <v>4342</v>
      </c>
      <c r="G867" s="21" t="s">
        <v>8214</v>
      </c>
      <c r="H867" s="8" t="s">
        <v>262</v>
      </c>
    </row>
    <row r="868" spans="1:8">
      <c r="A868" s="8" t="s">
        <v>4343</v>
      </c>
      <c r="B868" s="8" t="s">
        <v>4344</v>
      </c>
      <c r="C868" s="8" t="s">
        <v>3088</v>
      </c>
      <c r="D868" s="9">
        <v>43103</v>
      </c>
      <c r="E868" s="10" t="s">
        <v>4345</v>
      </c>
      <c r="F868" s="10" t="s">
        <v>4346</v>
      </c>
      <c r="G868" s="21" t="s">
        <v>8215</v>
      </c>
      <c r="H868" s="8" t="s">
        <v>218</v>
      </c>
    </row>
    <row r="869" spans="1:8">
      <c r="A869" s="8" t="s">
        <v>4347</v>
      </c>
      <c r="B869" s="8" t="s">
        <v>4348</v>
      </c>
      <c r="C869" s="8" t="s">
        <v>4349</v>
      </c>
      <c r="D869" s="9">
        <v>43103</v>
      </c>
      <c r="E869" s="10" t="s">
        <v>4350</v>
      </c>
      <c r="F869" s="10" t="s">
        <v>4351</v>
      </c>
      <c r="G869" s="21" t="s">
        <v>8216</v>
      </c>
      <c r="H869" s="8" t="s">
        <v>4352</v>
      </c>
    </row>
    <row r="870" spans="1:8">
      <c r="A870" s="8" t="s">
        <v>4353</v>
      </c>
      <c r="B870" s="8" t="s">
        <v>4354</v>
      </c>
      <c r="C870" s="8" t="s">
        <v>4355</v>
      </c>
      <c r="D870" s="9">
        <v>43103</v>
      </c>
      <c r="E870" s="10" t="s">
        <v>4356</v>
      </c>
      <c r="F870" s="10" t="s">
        <v>4357</v>
      </c>
      <c r="G870" s="21" t="s">
        <v>8217</v>
      </c>
      <c r="H870" s="8" t="s">
        <v>593</v>
      </c>
    </row>
    <row r="871" spans="1:8">
      <c r="A871" s="8" t="s">
        <v>4358</v>
      </c>
      <c r="B871" s="8" t="s">
        <v>4359</v>
      </c>
      <c r="C871" s="8" t="s">
        <v>3218</v>
      </c>
      <c r="D871" s="9">
        <v>43103</v>
      </c>
      <c r="E871" s="10" t="s">
        <v>4360</v>
      </c>
      <c r="F871" s="10" t="s">
        <v>4361</v>
      </c>
      <c r="G871" s="21" t="s">
        <v>8218</v>
      </c>
      <c r="H871" s="8" t="s">
        <v>4362</v>
      </c>
    </row>
    <row r="872" spans="1:8">
      <c r="A872" s="8" t="s">
        <v>4363</v>
      </c>
      <c r="B872" s="8" t="s">
        <v>4364</v>
      </c>
      <c r="C872" s="8" t="s">
        <v>4365</v>
      </c>
      <c r="D872" s="9">
        <v>43103</v>
      </c>
      <c r="E872" s="10" t="s">
        <v>4366</v>
      </c>
      <c r="F872" s="10" t="s">
        <v>4367</v>
      </c>
      <c r="G872" s="21" t="s">
        <v>8219</v>
      </c>
      <c r="H872" s="8" t="s">
        <v>2220</v>
      </c>
    </row>
    <row r="873" spans="1:8">
      <c r="A873" s="8" t="s">
        <v>4368</v>
      </c>
      <c r="B873" s="8" t="s">
        <v>4369</v>
      </c>
      <c r="C873" s="8" t="s">
        <v>1186</v>
      </c>
      <c r="D873" s="9">
        <v>43103</v>
      </c>
      <c r="E873" s="10" t="s">
        <v>4370</v>
      </c>
      <c r="F873" s="10" t="s">
        <v>4371</v>
      </c>
      <c r="G873" s="21" t="s">
        <v>8220</v>
      </c>
      <c r="H873" s="8" t="s">
        <v>212</v>
      </c>
    </row>
    <row r="874" spans="1:8">
      <c r="A874" s="8" t="s">
        <v>4372</v>
      </c>
      <c r="B874" s="8" t="s">
        <v>4373</v>
      </c>
      <c r="C874" s="8" t="s">
        <v>4374</v>
      </c>
      <c r="D874" s="9">
        <v>43103</v>
      </c>
      <c r="E874" s="10" t="s">
        <v>4375</v>
      </c>
      <c r="F874" s="10" t="s">
        <v>4376</v>
      </c>
      <c r="G874" s="21" t="s">
        <v>8221</v>
      </c>
      <c r="H874" s="8" t="s">
        <v>1609</v>
      </c>
    </row>
    <row r="875" spans="1:8">
      <c r="A875" s="8" t="s">
        <v>4377</v>
      </c>
      <c r="B875" s="8" t="s">
        <v>4378</v>
      </c>
      <c r="C875" s="8" t="s">
        <v>4379</v>
      </c>
      <c r="D875" s="9">
        <v>43103</v>
      </c>
      <c r="E875" s="10" t="s">
        <v>4380</v>
      </c>
      <c r="F875" s="10" t="s">
        <v>4381</v>
      </c>
      <c r="G875" s="21" t="s">
        <v>8222</v>
      </c>
      <c r="H875" s="8" t="s">
        <v>3137</v>
      </c>
    </row>
    <row r="876" spans="1:8">
      <c r="A876" s="8" t="s">
        <v>4382</v>
      </c>
      <c r="B876" s="8" t="s">
        <v>4383</v>
      </c>
      <c r="C876" s="8" t="s">
        <v>40</v>
      </c>
      <c r="D876" s="9">
        <v>43103</v>
      </c>
      <c r="E876" s="10" t="s">
        <v>4384</v>
      </c>
      <c r="F876" s="10" t="s">
        <v>4385</v>
      </c>
      <c r="G876" s="21" t="s">
        <v>8223</v>
      </c>
      <c r="H876" s="8" t="s">
        <v>161</v>
      </c>
    </row>
    <row r="877" spans="1:8">
      <c r="A877" s="8" t="s">
        <v>4386</v>
      </c>
      <c r="B877" s="8" t="s">
        <v>4387</v>
      </c>
      <c r="C877" s="8" t="s">
        <v>4388</v>
      </c>
      <c r="D877" s="9">
        <v>43103</v>
      </c>
      <c r="E877" s="10" t="s">
        <v>4389</v>
      </c>
      <c r="F877" s="10" t="s">
        <v>4390</v>
      </c>
      <c r="G877" s="21" t="s">
        <v>8224</v>
      </c>
      <c r="H877" s="8" t="s">
        <v>4391</v>
      </c>
    </row>
    <row r="878" spans="1:8">
      <c r="A878" s="8" t="s">
        <v>4392</v>
      </c>
      <c r="B878" s="8" t="s">
        <v>4393</v>
      </c>
      <c r="C878" s="8" t="s">
        <v>4394</v>
      </c>
      <c r="D878" s="9">
        <v>43103</v>
      </c>
      <c r="E878" s="10" t="s">
        <v>4395</v>
      </c>
      <c r="F878" s="10" t="s">
        <v>4396</v>
      </c>
      <c r="G878" s="21" t="s">
        <v>8225</v>
      </c>
      <c r="H878" s="8" t="s">
        <v>149</v>
      </c>
    </row>
    <row r="879" spans="1:8">
      <c r="A879" s="8" t="s">
        <v>4397</v>
      </c>
      <c r="B879" s="8" t="s">
        <v>4398</v>
      </c>
      <c r="C879" s="8" t="s">
        <v>4399</v>
      </c>
      <c r="D879" s="9">
        <v>43103</v>
      </c>
      <c r="E879" s="10" t="s">
        <v>4400</v>
      </c>
      <c r="F879" s="10" t="s">
        <v>4401</v>
      </c>
      <c r="G879" s="21" t="s">
        <v>8226</v>
      </c>
      <c r="H879" s="8" t="s">
        <v>984</v>
      </c>
    </row>
    <row r="880" spans="1:8">
      <c r="A880" s="8" t="s">
        <v>4402</v>
      </c>
      <c r="B880" s="8" t="s">
        <v>4403</v>
      </c>
      <c r="C880" s="8" t="s">
        <v>4404</v>
      </c>
      <c r="D880" s="9">
        <v>43103</v>
      </c>
      <c r="E880" s="10" t="s">
        <v>4405</v>
      </c>
      <c r="F880" s="10" t="s">
        <v>4406</v>
      </c>
      <c r="G880" s="21" t="s">
        <v>8227</v>
      </c>
      <c r="H880" s="8" t="s">
        <v>4158</v>
      </c>
    </row>
    <row r="881" spans="1:8">
      <c r="A881" s="8" t="s">
        <v>4407</v>
      </c>
      <c r="B881" s="8" t="s">
        <v>4408</v>
      </c>
      <c r="C881" s="8" t="s">
        <v>1551</v>
      </c>
      <c r="D881" s="9">
        <v>43103</v>
      </c>
      <c r="E881" s="10" t="s">
        <v>4409</v>
      </c>
      <c r="F881" s="10" t="s">
        <v>4410</v>
      </c>
      <c r="G881" s="21" t="s">
        <v>8228</v>
      </c>
      <c r="H881" s="8" t="s">
        <v>409</v>
      </c>
    </row>
    <row r="882" spans="1:8">
      <c r="A882" s="8" t="s">
        <v>4411</v>
      </c>
      <c r="B882" s="8" t="s">
        <v>4412</v>
      </c>
      <c r="C882" s="8" t="s">
        <v>1095</v>
      </c>
      <c r="D882" s="9">
        <v>43103</v>
      </c>
      <c r="E882" s="10" t="s">
        <v>4413</v>
      </c>
      <c r="F882" s="10" t="s">
        <v>4414</v>
      </c>
      <c r="G882" s="21" t="s">
        <v>8229</v>
      </c>
      <c r="H882" s="8" t="s">
        <v>1662</v>
      </c>
    </row>
    <row r="883" spans="1:8">
      <c r="A883" s="8" t="s">
        <v>4415</v>
      </c>
      <c r="B883" s="8" t="s">
        <v>4416</v>
      </c>
      <c r="C883" s="8" t="s">
        <v>1904</v>
      </c>
      <c r="D883" s="9">
        <v>43103</v>
      </c>
      <c r="E883" s="10" t="s">
        <v>4417</v>
      </c>
      <c r="F883" s="10" t="s">
        <v>4418</v>
      </c>
      <c r="G883" s="21" t="s">
        <v>8230</v>
      </c>
      <c r="H883" s="8" t="s">
        <v>761</v>
      </c>
    </row>
    <row r="884" spans="1:8">
      <c r="A884" s="8" t="s">
        <v>4419</v>
      </c>
      <c r="B884" s="8" t="s">
        <v>4420</v>
      </c>
      <c r="C884" s="8" t="s">
        <v>4421</v>
      </c>
      <c r="D884" s="9">
        <v>43103</v>
      </c>
      <c r="E884" s="10" t="s">
        <v>4422</v>
      </c>
      <c r="F884" s="10" t="s">
        <v>4423</v>
      </c>
      <c r="G884" s="21" t="s">
        <v>8231</v>
      </c>
      <c r="H884" s="8" t="s">
        <v>4424</v>
      </c>
    </row>
    <row r="885" spans="1:8">
      <c r="A885" s="8" t="s">
        <v>4425</v>
      </c>
      <c r="B885" s="8" t="s">
        <v>4426</v>
      </c>
      <c r="C885" s="8" t="s">
        <v>3282</v>
      </c>
      <c r="D885" s="9">
        <v>43103</v>
      </c>
      <c r="E885" s="10" t="s">
        <v>4427</v>
      </c>
      <c r="F885" s="10" t="s">
        <v>4428</v>
      </c>
      <c r="G885" s="21" t="s">
        <v>8232</v>
      </c>
      <c r="H885" s="8" t="s">
        <v>2957</v>
      </c>
    </row>
    <row r="886" spans="1:8">
      <c r="A886" s="8" t="s">
        <v>4429</v>
      </c>
      <c r="B886" s="8" t="s">
        <v>4430</v>
      </c>
      <c r="C886" s="8" t="s">
        <v>4431</v>
      </c>
      <c r="D886" s="9">
        <v>43103</v>
      </c>
      <c r="E886" s="10" t="s">
        <v>4432</v>
      </c>
      <c r="F886" s="10" t="s">
        <v>4433</v>
      </c>
      <c r="G886" s="21" t="s">
        <v>8233</v>
      </c>
      <c r="H886" s="8" t="s">
        <v>218</v>
      </c>
    </row>
    <row r="887" spans="1:8">
      <c r="A887" s="8" t="s">
        <v>4434</v>
      </c>
      <c r="B887" s="8" t="s">
        <v>4435</v>
      </c>
      <c r="C887" s="8" t="s">
        <v>4436</v>
      </c>
      <c r="D887" s="9">
        <v>43103</v>
      </c>
      <c r="E887" s="10" t="s">
        <v>4437</v>
      </c>
      <c r="F887" s="10" t="s">
        <v>4438</v>
      </c>
      <c r="G887" s="21" t="s">
        <v>8234</v>
      </c>
      <c r="H887" s="8" t="s">
        <v>867</v>
      </c>
    </row>
    <row r="888" spans="1:8">
      <c r="A888" s="8" t="s">
        <v>4439</v>
      </c>
      <c r="B888" s="8" t="s">
        <v>4440</v>
      </c>
      <c r="C888" s="8" t="s">
        <v>4441</v>
      </c>
      <c r="D888" s="9">
        <v>43103</v>
      </c>
      <c r="E888" s="10" t="s">
        <v>4442</v>
      </c>
      <c r="F888" s="10" t="s">
        <v>4443</v>
      </c>
      <c r="G888" s="21" t="s">
        <v>8235</v>
      </c>
      <c r="H888" s="8" t="s">
        <v>1565</v>
      </c>
    </row>
    <row r="889" spans="1:8">
      <c r="A889" s="8" t="s">
        <v>4444</v>
      </c>
      <c r="B889" s="8" t="s">
        <v>4445</v>
      </c>
      <c r="C889" s="8" t="s">
        <v>117</v>
      </c>
      <c r="D889" s="9">
        <v>43103</v>
      </c>
      <c r="E889" s="10" t="s">
        <v>4446</v>
      </c>
      <c r="F889" s="10" t="s">
        <v>4447</v>
      </c>
      <c r="G889" s="21" t="s">
        <v>8236</v>
      </c>
      <c r="H889" s="8" t="s">
        <v>67</v>
      </c>
    </row>
    <row r="890" spans="1:8">
      <c r="A890" s="8" t="s">
        <v>4448</v>
      </c>
      <c r="B890" s="8" t="s">
        <v>4449</v>
      </c>
      <c r="C890" s="8" t="s">
        <v>4450</v>
      </c>
      <c r="D890" s="9">
        <v>43103</v>
      </c>
      <c r="E890" s="10" t="s">
        <v>4451</v>
      </c>
      <c r="F890" s="10" t="s">
        <v>4452</v>
      </c>
      <c r="G890" s="21" t="s">
        <v>8237</v>
      </c>
      <c r="H890" s="8" t="s">
        <v>4453</v>
      </c>
    </row>
    <row r="891" spans="1:8">
      <c r="A891" s="8" t="s">
        <v>4454</v>
      </c>
      <c r="B891" s="8" t="s">
        <v>4455</v>
      </c>
      <c r="C891" s="8" t="s">
        <v>4456</v>
      </c>
      <c r="D891" s="9">
        <v>43103</v>
      </c>
      <c r="E891" s="10" t="s">
        <v>4457</v>
      </c>
      <c r="F891" s="10" t="s">
        <v>4458</v>
      </c>
      <c r="G891" s="21" t="s">
        <v>8238</v>
      </c>
      <c r="H891" s="8" t="s">
        <v>616</v>
      </c>
    </row>
    <row r="892" spans="1:8">
      <c r="A892" s="8" t="s">
        <v>4459</v>
      </c>
      <c r="B892" s="8" t="s">
        <v>4460</v>
      </c>
      <c r="C892" s="8" t="s">
        <v>2211</v>
      </c>
      <c r="D892" s="9">
        <v>43103</v>
      </c>
      <c r="E892" s="10" t="s">
        <v>4461</v>
      </c>
      <c r="F892" s="10" t="s">
        <v>4462</v>
      </c>
      <c r="G892" s="21" t="s">
        <v>8239</v>
      </c>
      <c r="H892" s="8" t="s">
        <v>593</v>
      </c>
    </row>
    <row r="893" spans="1:8">
      <c r="A893" s="8" t="s">
        <v>4463</v>
      </c>
      <c r="B893" s="8" t="s">
        <v>4464</v>
      </c>
      <c r="C893" s="8" t="s">
        <v>4465</v>
      </c>
      <c r="D893" s="9">
        <v>43103</v>
      </c>
      <c r="E893" s="10" t="s">
        <v>4466</v>
      </c>
      <c r="F893" s="10" t="s">
        <v>4467</v>
      </c>
      <c r="G893" s="21" t="s">
        <v>8240</v>
      </c>
      <c r="H893" s="8" t="s">
        <v>4468</v>
      </c>
    </row>
    <row r="894" spans="1:8">
      <c r="A894" s="8" t="s">
        <v>4469</v>
      </c>
      <c r="B894" s="8" t="s">
        <v>4470</v>
      </c>
      <c r="C894" s="8" t="s">
        <v>1935</v>
      </c>
      <c r="D894" s="9">
        <v>43103</v>
      </c>
      <c r="E894" s="10" t="s">
        <v>4471</v>
      </c>
      <c r="F894" s="10" t="s">
        <v>4472</v>
      </c>
      <c r="G894" s="21" t="s">
        <v>8241</v>
      </c>
      <c r="H894" s="8" t="s">
        <v>4473</v>
      </c>
    </row>
    <row r="895" spans="1:8">
      <c r="A895" s="8" t="s">
        <v>4474</v>
      </c>
      <c r="B895" s="8" t="s">
        <v>4475</v>
      </c>
      <c r="C895" s="8" t="s">
        <v>2456</v>
      </c>
      <c r="D895" s="9">
        <v>43103</v>
      </c>
      <c r="E895" s="10" t="s">
        <v>4476</v>
      </c>
      <c r="F895" s="10" t="s">
        <v>4477</v>
      </c>
      <c r="G895" s="21" t="s">
        <v>8242</v>
      </c>
      <c r="H895" s="8" t="s">
        <v>4478</v>
      </c>
    </row>
    <row r="896" spans="1:8">
      <c r="A896" s="8" t="s">
        <v>4479</v>
      </c>
      <c r="B896" s="8" t="s">
        <v>4480</v>
      </c>
      <c r="C896" s="8" t="s">
        <v>629</v>
      </c>
      <c r="D896" s="9">
        <v>43103</v>
      </c>
      <c r="E896" s="10" t="s">
        <v>4481</v>
      </c>
      <c r="F896" s="10" t="s">
        <v>4482</v>
      </c>
      <c r="G896" s="21" t="s">
        <v>8243</v>
      </c>
      <c r="H896" s="8" t="s">
        <v>55</v>
      </c>
    </row>
    <row r="897" spans="1:8">
      <c r="A897" s="8" t="s">
        <v>4483</v>
      </c>
      <c r="B897" s="8" t="s">
        <v>4484</v>
      </c>
      <c r="C897" s="8" t="s">
        <v>830</v>
      </c>
      <c r="D897" s="9">
        <v>43103</v>
      </c>
      <c r="E897" s="10" t="s">
        <v>4485</v>
      </c>
      <c r="F897" s="10" t="s">
        <v>4486</v>
      </c>
      <c r="G897" s="21" t="s">
        <v>8244</v>
      </c>
      <c r="H897" s="8" t="s">
        <v>19</v>
      </c>
    </row>
    <row r="898" spans="1:8">
      <c r="A898" s="8" t="s">
        <v>4487</v>
      </c>
      <c r="B898" s="8" t="s">
        <v>4488</v>
      </c>
      <c r="C898" s="8" t="s">
        <v>2739</v>
      </c>
      <c r="D898" s="9">
        <v>43103</v>
      </c>
      <c r="E898" s="10" t="s">
        <v>4489</v>
      </c>
      <c r="F898" s="10" t="s">
        <v>4490</v>
      </c>
      <c r="G898" s="21" t="s">
        <v>8245</v>
      </c>
      <c r="H898" s="8" t="s">
        <v>356</v>
      </c>
    </row>
    <row r="899" spans="1:8">
      <c r="A899" s="8" t="s">
        <v>4491</v>
      </c>
      <c r="B899" s="8" t="s">
        <v>4492</v>
      </c>
      <c r="C899" s="8" t="s">
        <v>4493</v>
      </c>
      <c r="D899" s="9">
        <v>43103</v>
      </c>
      <c r="E899" s="10" t="s">
        <v>4494</v>
      </c>
      <c r="F899" s="10" t="s">
        <v>4495</v>
      </c>
      <c r="G899" s="21" t="s">
        <v>8246</v>
      </c>
      <c r="H899" s="8" t="s">
        <v>520</v>
      </c>
    </row>
    <row r="900" spans="1:8">
      <c r="A900" s="8" t="s">
        <v>4496</v>
      </c>
      <c r="B900" s="8" t="s">
        <v>4497</v>
      </c>
      <c r="C900" s="8" t="s">
        <v>1993</v>
      </c>
      <c r="D900" s="9">
        <v>43103</v>
      </c>
      <c r="E900" s="10" t="s">
        <v>4498</v>
      </c>
      <c r="F900" s="10" t="s">
        <v>4499</v>
      </c>
      <c r="G900" s="21" t="s">
        <v>8247</v>
      </c>
      <c r="H900" s="8" t="s">
        <v>132</v>
      </c>
    </row>
    <row r="901" spans="1:8">
      <c r="A901" s="8" t="s">
        <v>4500</v>
      </c>
      <c r="B901" s="8" t="s">
        <v>4501</v>
      </c>
      <c r="C901" s="8" t="s">
        <v>4502</v>
      </c>
      <c r="D901" s="9">
        <v>43103</v>
      </c>
      <c r="E901" s="10" t="s">
        <v>4503</v>
      </c>
      <c r="F901" s="10" t="s">
        <v>4504</v>
      </c>
      <c r="G901" s="21" t="s">
        <v>8248</v>
      </c>
      <c r="H901" s="8" t="s">
        <v>551</v>
      </c>
    </row>
    <row r="902" spans="1:8">
      <c r="A902" s="8" t="s">
        <v>4505</v>
      </c>
      <c r="B902" s="8" t="s">
        <v>4506</v>
      </c>
      <c r="C902" s="8" t="s">
        <v>4507</v>
      </c>
      <c r="D902" s="9">
        <v>43103</v>
      </c>
      <c r="E902" s="10" t="s">
        <v>4508</v>
      </c>
      <c r="F902" s="10" t="s">
        <v>4509</v>
      </c>
      <c r="G902" s="21" t="s">
        <v>8249</v>
      </c>
      <c r="H902" s="8" t="s">
        <v>616</v>
      </c>
    </row>
    <row r="903" spans="1:8">
      <c r="A903" s="8" t="s">
        <v>4510</v>
      </c>
      <c r="B903" s="8" t="s">
        <v>4511</v>
      </c>
      <c r="C903" s="8" t="s">
        <v>3791</v>
      </c>
      <c r="D903" s="9">
        <v>43103</v>
      </c>
      <c r="E903" s="10" t="s">
        <v>4512</v>
      </c>
      <c r="F903" s="10" t="s">
        <v>4513</v>
      </c>
      <c r="G903" s="21" t="s">
        <v>8250</v>
      </c>
      <c r="H903" s="8" t="s">
        <v>1565</v>
      </c>
    </row>
    <row r="904" spans="1:8">
      <c r="A904" s="8" t="s">
        <v>4514</v>
      </c>
      <c r="B904" s="8" t="s">
        <v>4515</v>
      </c>
      <c r="C904" s="8" t="s">
        <v>4516</v>
      </c>
      <c r="D904" s="9">
        <v>43103</v>
      </c>
      <c r="E904" s="10" t="s">
        <v>4517</v>
      </c>
      <c r="F904" s="10" t="s">
        <v>4518</v>
      </c>
      <c r="G904" s="21" t="s">
        <v>8251</v>
      </c>
      <c r="H904" s="8" t="s">
        <v>1783</v>
      </c>
    </row>
    <row r="905" spans="1:8">
      <c r="A905" s="8" t="s">
        <v>4519</v>
      </c>
      <c r="B905" s="8" t="s">
        <v>4520</v>
      </c>
      <c r="C905" s="8" t="s">
        <v>1736</v>
      </c>
      <c r="D905" s="9">
        <v>43103</v>
      </c>
      <c r="E905" s="10" t="s">
        <v>4521</v>
      </c>
      <c r="F905" s="10" t="s">
        <v>4522</v>
      </c>
      <c r="G905" s="21" t="s">
        <v>8252</v>
      </c>
      <c r="H905" s="8" t="s">
        <v>648</v>
      </c>
    </row>
    <row r="906" spans="1:8">
      <c r="A906" s="8" t="s">
        <v>4523</v>
      </c>
      <c r="B906" s="8" t="s">
        <v>4524</v>
      </c>
      <c r="C906" s="8" t="s">
        <v>4525</v>
      </c>
      <c r="D906" s="9">
        <v>43103</v>
      </c>
      <c r="E906" s="10" t="s">
        <v>4526</v>
      </c>
      <c r="F906" s="10" t="s">
        <v>4527</v>
      </c>
      <c r="G906" s="21" t="s">
        <v>8253</v>
      </c>
      <c r="H906" s="8" t="s">
        <v>4478</v>
      </c>
    </row>
    <row r="907" spans="1:8">
      <c r="A907" s="8" t="s">
        <v>4528</v>
      </c>
      <c r="B907" s="8" t="s">
        <v>4529</v>
      </c>
      <c r="C907" s="8" t="s">
        <v>4530</v>
      </c>
      <c r="D907" s="9">
        <v>43103</v>
      </c>
      <c r="E907" s="10" t="s">
        <v>4531</v>
      </c>
      <c r="F907" s="10" t="s">
        <v>4532</v>
      </c>
      <c r="G907" s="21" t="s">
        <v>8254</v>
      </c>
      <c r="H907" s="8" t="s">
        <v>562</v>
      </c>
    </row>
    <row r="908" spans="1:8">
      <c r="A908" s="8" t="s">
        <v>4533</v>
      </c>
      <c r="B908" s="8" t="s">
        <v>4534</v>
      </c>
      <c r="C908" s="8" t="s">
        <v>4535</v>
      </c>
      <c r="D908" s="9">
        <v>43103</v>
      </c>
      <c r="E908" s="10" t="s">
        <v>4536</v>
      </c>
      <c r="F908" s="10" t="s">
        <v>4537</v>
      </c>
      <c r="G908" s="21" t="s">
        <v>8255</v>
      </c>
      <c r="H908" s="8" t="s">
        <v>67</v>
      </c>
    </row>
    <row r="909" spans="1:8">
      <c r="A909" s="8" t="s">
        <v>4538</v>
      </c>
      <c r="B909" s="8" t="s">
        <v>4539</v>
      </c>
      <c r="C909" s="8" t="s">
        <v>4540</v>
      </c>
      <c r="D909" s="9">
        <v>43103</v>
      </c>
      <c r="E909" s="10" t="s">
        <v>4541</v>
      </c>
      <c r="F909" s="10" t="s">
        <v>4542</v>
      </c>
      <c r="G909" s="21" t="s">
        <v>8256</v>
      </c>
      <c r="H909" s="8" t="s">
        <v>761</v>
      </c>
    </row>
    <row r="910" spans="1:8">
      <c r="A910" s="8" t="s">
        <v>4543</v>
      </c>
      <c r="B910" s="8" t="s">
        <v>4544</v>
      </c>
      <c r="C910" s="8" t="s">
        <v>4545</v>
      </c>
      <c r="D910" s="9">
        <v>43103</v>
      </c>
      <c r="E910" s="10" t="s">
        <v>4546</v>
      </c>
      <c r="F910" s="10" t="s">
        <v>4547</v>
      </c>
      <c r="G910" s="21" t="s">
        <v>8257</v>
      </c>
      <c r="H910" s="8" t="s">
        <v>161</v>
      </c>
    </row>
    <row r="911" spans="1:8">
      <c r="A911" s="8" t="s">
        <v>4548</v>
      </c>
      <c r="B911" s="8" t="s">
        <v>4549</v>
      </c>
      <c r="C911" s="8" t="s">
        <v>4550</v>
      </c>
      <c r="D911" s="9">
        <v>43103</v>
      </c>
      <c r="E911" s="10" t="s">
        <v>4551</v>
      </c>
      <c r="F911" s="10" t="s">
        <v>4552</v>
      </c>
      <c r="G911" s="21" t="s">
        <v>8258</v>
      </c>
      <c r="H911" s="8" t="s">
        <v>4553</v>
      </c>
    </row>
    <row r="912" spans="1:8">
      <c r="A912" s="8" t="s">
        <v>4554</v>
      </c>
      <c r="B912" s="8" t="s">
        <v>4555</v>
      </c>
      <c r="C912" s="8" t="s">
        <v>4556</v>
      </c>
      <c r="D912" s="9">
        <v>43103</v>
      </c>
      <c r="E912" s="10" t="s">
        <v>4557</v>
      </c>
      <c r="F912" s="10" t="s">
        <v>4558</v>
      </c>
      <c r="G912" s="21" t="s">
        <v>8259</v>
      </c>
      <c r="H912" s="8" t="s">
        <v>241</v>
      </c>
    </row>
    <row r="913" spans="1:8">
      <c r="A913" s="8" t="s">
        <v>4559</v>
      </c>
      <c r="B913" s="8" t="s">
        <v>4560</v>
      </c>
      <c r="C913" s="8" t="s">
        <v>1904</v>
      </c>
      <c r="D913" s="9">
        <v>43103</v>
      </c>
      <c r="E913" s="10" t="s">
        <v>4561</v>
      </c>
      <c r="F913" s="10" t="s">
        <v>4562</v>
      </c>
      <c r="G913" s="21" t="s">
        <v>8260</v>
      </c>
      <c r="H913" s="8" t="s">
        <v>4391</v>
      </c>
    </row>
    <row r="914" spans="1:8">
      <c r="A914" s="8" t="s">
        <v>4563</v>
      </c>
      <c r="B914" s="8" t="s">
        <v>4564</v>
      </c>
      <c r="C914" s="8" t="s">
        <v>82</v>
      </c>
      <c r="D914" s="9">
        <v>43103</v>
      </c>
      <c r="E914" s="10" t="s">
        <v>4565</v>
      </c>
      <c r="F914" s="10" t="s">
        <v>4566</v>
      </c>
      <c r="G914" s="21" t="s">
        <v>8261</v>
      </c>
      <c r="H914" s="8" t="s">
        <v>610</v>
      </c>
    </row>
    <row r="915" spans="1:8">
      <c r="A915" s="8" t="s">
        <v>4567</v>
      </c>
      <c r="B915" s="8" t="s">
        <v>4568</v>
      </c>
      <c r="C915" s="8" t="s">
        <v>4569</v>
      </c>
      <c r="D915" s="9">
        <v>43103</v>
      </c>
      <c r="E915" s="10" t="s">
        <v>4570</v>
      </c>
      <c r="F915" s="10" t="s">
        <v>4571</v>
      </c>
      <c r="G915" s="21" t="s">
        <v>8262</v>
      </c>
      <c r="H915" s="8" t="s">
        <v>2548</v>
      </c>
    </row>
    <row r="916" spans="1:8">
      <c r="A916" s="8" t="s">
        <v>4572</v>
      </c>
      <c r="B916" s="8" t="s">
        <v>4573</v>
      </c>
      <c r="C916" s="8" t="s">
        <v>523</v>
      </c>
      <c r="D916" s="9">
        <v>43103</v>
      </c>
      <c r="E916" s="10" t="s">
        <v>4574</v>
      </c>
      <c r="F916" s="10" t="s">
        <v>4575</v>
      </c>
      <c r="G916" s="21" t="s">
        <v>8263</v>
      </c>
      <c r="H916" s="8" t="s">
        <v>562</v>
      </c>
    </row>
    <row r="917" spans="1:8">
      <c r="A917" s="8" t="s">
        <v>4576</v>
      </c>
      <c r="B917" s="8" t="s">
        <v>4577</v>
      </c>
      <c r="C917" s="8" t="s">
        <v>4578</v>
      </c>
      <c r="D917" s="9">
        <v>43103</v>
      </c>
      <c r="E917" s="10" t="s">
        <v>4579</v>
      </c>
      <c r="F917" s="10" t="s">
        <v>4580</v>
      </c>
      <c r="G917" s="21" t="s">
        <v>8264</v>
      </c>
      <c r="H917" s="8" t="s">
        <v>4581</v>
      </c>
    </row>
    <row r="918" spans="1:8">
      <c r="A918" s="8" t="s">
        <v>4582</v>
      </c>
      <c r="B918" s="8" t="s">
        <v>4583</v>
      </c>
      <c r="C918" s="8" t="s">
        <v>640</v>
      </c>
      <c r="D918" s="9">
        <v>43103</v>
      </c>
      <c r="E918" s="10" t="s">
        <v>4584</v>
      </c>
      <c r="F918" s="10" t="s">
        <v>4585</v>
      </c>
      <c r="G918" s="21" t="s">
        <v>8265</v>
      </c>
      <c r="H918" s="8" t="s">
        <v>350</v>
      </c>
    </row>
    <row r="919" spans="1:8">
      <c r="A919" s="8" t="s">
        <v>4586</v>
      </c>
      <c r="B919" s="8" t="s">
        <v>4587</v>
      </c>
      <c r="C919" s="8" t="s">
        <v>4588</v>
      </c>
      <c r="D919" s="9">
        <v>43103</v>
      </c>
      <c r="E919" s="10" t="s">
        <v>4589</v>
      </c>
      <c r="F919" s="10" t="s">
        <v>4590</v>
      </c>
      <c r="G919" s="21" t="s">
        <v>8266</v>
      </c>
      <c r="H919" s="8" t="s">
        <v>380</v>
      </c>
    </row>
    <row r="920" spans="1:8">
      <c r="A920" s="8" t="s">
        <v>4591</v>
      </c>
      <c r="B920" s="8" t="s">
        <v>4592</v>
      </c>
      <c r="C920" s="8" t="s">
        <v>4593</v>
      </c>
      <c r="D920" s="9">
        <v>43103</v>
      </c>
      <c r="E920" s="10" t="s">
        <v>4594</v>
      </c>
      <c r="F920" s="10" t="s">
        <v>4595</v>
      </c>
      <c r="G920" s="21" t="s">
        <v>8267</v>
      </c>
      <c r="H920" s="8" t="s">
        <v>25</v>
      </c>
    </row>
    <row r="921" spans="1:8">
      <c r="A921" s="8" t="s">
        <v>4596</v>
      </c>
      <c r="B921" s="8" t="s">
        <v>4597</v>
      </c>
      <c r="C921" s="8" t="s">
        <v>1736</v>
      </c>
      <c r="D921" s="9">
        <v>43103</v>
      </c>
      <c r="E921" s="10" t="s">
        <v>4598</v>
      </c>
      <c r="F921" s="10" t="s">
        <v>4599</v>
      </c>
      <c r="G921" s="21" t="s">
        <v>8268</v>
      </c>
      <c r="H921" s="8" t="s">
        <v>1609</v>
      </c>
    </row>
    <row r="922" spans="1:8">
      <c r="A922" s="8" t="s">
        <v>4600</v>
      </c>
      <c r="B922" s="8" t="s">
        <v>4601</v>
      </c>
      <c r="C922" s="8" t="s">
        <v>4602</v>
      </c>
      <c r="D922" s="9">
        <v>43103</v>
      </c>
      <c r="E922" s="10" t="s">
        <v>4603</v>
      </c>
      <c r="F922" s="10" t="s">
        <v>4604</v>
      </c>
      <c r="G922" s="21" t="s">
        <v>8269</v>
      </c>
      <c r="H922" s="8" t="s">
        <v>350</v>
      </c>
    </row>
    <row r="923" spans="1:8">
      <c r="A923" s="8" t="s">
        <v>4605</v>
      </c>
      <c r="B923" s="8" t="s">
        <v>4606</v>
      </c>
      <c r="C923" s="8" t="s">
        <v>4607</v>
      </c>
      <c r="D923" s="9">
        <v>43103</v>
      </c>
      <c r="E923" s="10" t="s">
        <v>4608</v>
      </c>
      <c r="F923" s="10" t="s">
        <v>4609</v>
      </c>
      <c r="G923" s="21" t="s">
        <v>8270</v>
      </c>
      <c r="H923" s="8" t="s">
        <v>161</v>
      </c>
    </row>
    <row r="924" spans="1:8">
      <c r="A924" s="8" t="s">
        <v>4610</v>
      </c>
      <c r="B924" s="8" t="s">
        <v>4611</v>
      </c>
      <c r="C924" s="8" t="s">
        <v>4612</v>
      </c>
      <c r="D924" s="9">
        <v>43103</v>
      </c>
      <c r="E924" s="10" t="s">
        <v>4613</v>
      </c>
      <c r="F924" s="10" t="s">
        <v>4614</v>
      </c>
      <c r="G924" s="21" t="s">
        <v>8271</v>
      </c>
      <c r="H924" s="8" t="s">
        <v>3227</v>
      </c>
    </row>
    <row r="925" spans="1:8">
      <c r="A925" s="8" t="s">
        <v>4615</v>
      </c>
      <c r="B925" s="8" t="s">
        <v>4616</v>
      </c>
      <c r="C925" s="8" t="s">
        <v>1196</v>
      </c>
      <c r="D925" s="9">
        <v>43103</v>
      </c>
      <c r="E925" s="10" t="s">
        <v>4617</v>
      </c>
      <c r="F925" s="10" t="s">
        <v>4618</v>
      </c>
      <c r="G925" s="21" t="s">
        <v>8272</v>
      </c>
      <c r="H925" s="8" t="s">
        <v>461</v>
      </c>
    </row>
    <row r="926" spans="1:8">
      <c r="A926" s="8" t="s">
        <v>4619</v>
      </c>
      <c r="B926" s="8" t="s">
        <v>4620</v>
      </c>
      <c r="C926" s="8" t="s">
        <v>1286</v>
      </c>
      <c r="D926" s="9">
        <v>43103</v>
      </c>
      <c r="E926" s="10" t="s">
        <v>4621</v>
      </c>
      <c r="F926" s="10" t="s">
        <v>4622</v>
      </c>
      <c r="G926" s="21" t="s">
        <v>8273</v>
      </c>
      <c r="H926" s="8" t="s">
        <v>3290</v>
      </c>
    </row>
    <row r="927" spans="1:8">
      <c r="A927" s="8" t="s">
        <v>4623</v>
      </c>
      <c r="B927" s="8" t="s">
        <v>4624</v>
      </c>
      <c r="C927" s="8" t="s">
        <v>4625</v>
      </c>
      <c r="D927" s="9">
        <v>43103</v>
      </c>
      <c r="E927" s="10" t="s">
        <v>4626</v>
      </c>
      <c r="F927" s="10" t="s">
        <v>4627</v>
      </c>
      <c r="G927" s="21" t="s">
        <v>8274</v>
      </c>
      <c r="H927" s="8" t="s">
        <v>230</v>
      </c>
    </row>
    <row r="928" spans="1:8">
      <c r="A928" s="8" t="s">
        <v>4628</v>
      </c>
      <c r="B928" s="8" t="s">
        <v>4629</v>
      </c>
      <c r="C928" s="8" t="s">
        <v>4630</v>
      </c>
      <c r="D928" s="9">
        <v>43103</v>
      </c>
      <c r="E928" s="10" t="s">
        <v>4631</v>
      </c>
      <c r="F928" s="10" t="s">
        <v>4632</v>
      </c>
      <c r="G928" s="21" t="s">
        <v>8275</v>
      </c>
      <c r="H928" s="8" t="s">
        <v>984</v>
      </c>
    </row>
    <row r="929" spans="1:8">
      <c r="A929" s="8" t="s">
        <v>4633</v>
      </c>
      <c r="B929" s="8" t="s">
        <v>4634</v>
      </c>
      <c r="C929" s="8" t="s">
        <v>4635</v>
      </c>
      <c r="D929" s="9">
        <v>43103</v>
      </c>
      <c r="E929" s="10" t="s">
        <v>4636</v>
      </c>
      <c r="F929" s="10" t="s">
        <v>4637</v>
      </c>
      <c r="G929" s="21" t="s">
        <v>8276</v>
      </c>
      <c r="H929" s="8" t="s">
        <v>79</v>
      </c>
    </row>
    <row r="930" spans="1:8">
      <c r="A930" s="8" t="s">
        <v>4638</v>
      </c>
      <c r="B930" s="8" t="s">
        <v>4639</v>
      </c>
      <c r="C930" s="8" t="s">
        <v>4640</v>
      </c>
      <c r="D930" s="9">
        <v>43103</v>
      </c>
      <c r="E930" s="10" t="s">
        <v>4641</v>
      </c>
      <c r="F930" s="10" t="s">
        <v>4642</v>
      </c>
      <c r="G930" s="21" t="s">
        <v>8277</v>
      </c>
      <c r="H930" s="8" t="s">
        <v>1232</v>
      </c>
    </row>
    <row r="931" spans="1:8">
      <c r="A931" s="8" t="s">
        <v>4643</v>
      </c>
      <c r="B931" s="8" t="s">
        <v>4644</v>
      </c>
      <c r="C931" s="8" t="s">
        <v>175</v>
      </c>
      <c r="D931" s="9">
        <v>43103</v>
      </c>
      <c r="E931" s="10" t="s">
        <v>4645</v>
      </c>
      <c r="F931" s="10" t="s">
        <v>4646</v>
      </c>
      <c r="G931" s="21" t="s">
        <v>8278</v>
      </c>
      <c r="H931" s="8" t="s">
        <v>1243</v>
      </c>
    </row>
    <row r="932" spans="1:8">
      <c r="A932" s="8" t="s">
        <v>4647</v>
      </c>
      <c r="B932" s="8" t="s">
        <v>4648</v>
      </c>
      <c r="C932" s="8" t="s">
        <v>4649</v>
      </c>
      <c r="D932" s="9">
        <v>43103</v>
      </c>
      <c r="E932" s="10" t="s">
        <v>4650</v>
      </c>
      <c r="F932" s="10" t="s">
        <v>4651</v>
      </c>
      <c r="G932" s="21" t="s">
        <v>8279</v>
      </c>
      <c r="H932" s="8" t="s">
        <v>224</v>
      </c>
    </row>
    <row r="933" spans="1:8">
      <c r="A933" s="8" t="s">
        <v>4652</v>
      </c>
      <c r="B933" s="8" t="s">
        <v>4653</v>
      </c>
      <c r="C933" s="8" t="s">
        <v>1229</v>
      </c>
      <c r="D933" s="9">
        <v>43103</v>
      </c>
      <c r="E933" s="10" t="s">
        <v>4654</v>
      </c>
      <c r="F933" s="10" t="s">
        <v>4655</v>
      </c>
      <c r="G933" s="21" t="s">
        <v>8280</v>
      </c>
      <c r="H933" s="8" t="s">
        <v>409</v>
      </c>
    </row>
    <row r="934" spans="1:8">
      <c r="A934" s="8" t="s">
        <v>4656</v>
      </c>
      <c r="B934" s="8" t="s">
        <v>4657</v>
      </c>
      <c r="C934" s="8" t="s">
        <v>4658</v>
      </c>
      <c r="D934" s="9">
        <v>43103</v>
      </c>
      <c r="E934" s="10" t="s">
        <v>4659</v>
      </c>
      <c r="F934" s="10" t="s">
        <v>4660</v>
      </c>
      <c r="G934" s="21" t="s">
        <v>8281</v>
      </c>
      <c r="H934" s="8" t="s">
        <v>593</v>
      </c>
    </row>
    <row r="935" spans="1:8">
      <c r="A935" s="8" t="s">
        <v>4661</v>
      </c>
      <c r="B935" s="8" t="s">
        <v>4662</v>
      </c>
      <c r="C935" s="8" t="s">
        <v>874</v>
      </c>
      <c r="D935" s="9">
        <v>43103</v>
      </c>
      <c r="E935" s="10" t="s">
        <v>4663</v>
      </c>
      <c r="F935" s="10" t="s">
        <v>4664</v>
      </c>
      <c r="G935" s="21" t="s">
        <v>8282</v>
      </c>
      <c r="H935" s="8" t="s">
        <v>1978</v>
      </c>
    </row>
    <row r="936" spans="1:8">
      <c r="A936" s="8" t="s">
        <v>4665</v>
      </c>
      <c r="B936" s="8" t="s">
        <v>4666</v>
      </c>
      <c r="C936" s="8" t="s">
        <v>4667</v>
      </c>
      <c r="D936" s="9">
        <v>43103</v>
      </c>
      <c r="E936" s="10" t="s">
        <v>4668</v>
      </c>
      <c r="F936" s="10" t="s">
        <v>4669</v>
      </c>
      <c r="G936" s="21" t="s">
        <v>8283</v>
      </c>
      <c r="H936" s="8" t="s">
        <v>97</v>
      </c>
    </row>
    <row r="937" spans="1:8">
      <c r="A937" s="8" t="s">
        <v>4670</v>
      </c>
      <c r="B937" s="8" t="s">
        <v>4671</v>
      </c>
      <c r="C937" s="8" t="s">
        <v>511</v>
      </c>
      <c r="D937" s="9">
        <v>43103</v>
      </c>
      <c r="E937" s="10" t="s">
        <v>4672</v>
      </c>
      <c r="F937" s="10" t="s">
        <v>4673</v>
      </c>
      <c r="G937" s="21" t="s">
        <v>8284</v>
      </c>
      <c r="H937" s="8" t="s">
        <v>3578</v>
      </c>
    </row>
    <row r="938" spans="1:8">
      <c r="A938" s="8" t="s">
        <v>4674</v>
      </c>
      <c r="B938" s="8" t="s">
        <v>4675</v>
      </c>
      <c r="C938" s="8" t="s">
        <v>4676</v>
      </c>
      <c r="D938" s="9">
        <v>43103</v>
      </c>
      <c r="E938" s="10" t="s">
        <v>4677</v>
      </c>
      <c r="F938" s="10" t="s">
        <v>4678</v>
      </c>
      <c r="G938" s="21" t="s">
        <v>8285</v>
      </c>
      <c r="H938" s="8" t="s">
        <v>67</v>
      </c>
    </row>
    <row r="939" spans="1:8">
      <c r="A939" s="8" t="s">
        <v>4679</v>
      </c>
      <c r="B939" s="8" t="s">
        <v>4680</v>
      </c>
      <c r="C939" s="8" t="s">
        <v>4681</v>
      </c>
      <c r="D939" s="9">
        <v>43103</v>
      </c>
      <c r="E939" s="10" t="s">
        <v>4682</v>
      </c>
      <c r="F939" s="10" t="s">
        <v>4683</v>
      </c>
      <c r="G939" s="21" t="s">
        <v>8286</v>
      </c>
      <c r="H939" s="8" t="s">
        <v>984</v>
      </c>
    </row>
    <row r="940" spans="1:8">
      <c r="A940" s="8" t="s">
        <v>4684</v>
      </c>
      <c r="B940" s="8" t="s">
        <v>4685</v>
      </c>
      <c r="C940" s="8" t="s">
        <v>3369</v>
      </c>
      <c r="D940" s="9">
        <v>43103</v>
      </c>
      <c r="E940" s="10" t="s">
        <v>4686</v>
      </c>
      <c r="F940" s="10" t="s">
        <v>4687</v>
      </c>
      <c r="G940" s="21" t="s">
        <v>8287</v>
      </c>
      <c r="H940" s="8" t="s">
        <v>4391</v>
      </c>
    </row>
    <row r="941" spans="1:8">
      <c r="A941" s="8" t="s">
        <v>4688</v>
      </c>
      <c r="B941" s="8" t="s">
        <v>4689</v>
      </c>
      <c r="C941" s="8" t="s">
        <v>4690</v>
      </c>
      <c r="D941" s="9">
        <v>43103</v>
      </c>
      <c r="E941" s="10" t="s">
        <v>4691</v>
      </c>
      <c r="F941" s="10" t="s">
        <v>4692</v>
      </c>
      <c r="G941" s="21" t="s">
        <v>8288</v>
      </c>
      <c r="H941" s="8" t="s">
        <v>2863</v>
      </c>
    </row>
    <row r="942" spans="1:8">
      <c r="A942" s="8" t="s">
        <v>4693</v>
      </c>
      <c r="B942" s="8" t="s">
        <v>4694</v>
      </c>
      <c r="C942" s="8" t="s">
        <v>4695</v>
      </c>
      <c r="D942" s="9">
        <v>43103</v>
      </c>
      <c r="E942" s="10" t="s">
        <v>4696</v>
      </c>
      <c r="F942" s="10" t="s">
        <v>4697</v>
      </c>
      <c r="G942" s="21" t="s">
        <v>8289</v>
      </c>
      <c r="H942" s="8" t="s">
        <v>241</v>
      </c>
    </row>
    <row r="943" spans="1:8">
      <c r="A943" s="8" t="s">
        <v>4698</v>
      </c>
      <c r="B943" s="8" t="s">
        <v>4699</v>
      </c>
      <c r="C943" s="8" t="s">
        <v>874</v>
      </c>
      <c r="D943" s="9">
        <v>43103</v>
      </c>
      <c r="E943" s="10" t="s">
        <v>4700</v>
      </c>
      <c r="F943" s="10" t="s">
        <v>4701</v>
      </c>
      <c r="G943" s="21" t="s">
        <v>8290</v>
      </c>
      <c r="H943" s="8" t="s">
        <v>562</v>
      </c>
    </row>
    <row r="944" spans="1:8">
      <c r="A944" s="8" t="s">
        <v>4702</v>
      </c>
      <c r="B944" s="8" t="s">
        <v>4703</v>
      </c>
      <c r="C944" s="8" t="s">
        <v>4704</v>
      </c>
      <c r="D944" s="9">
        <v>43103</v>
      </c>
      <c r="E944" s="10" t="s">
        <v>4705</v>
      </c>
      <c r="F944" s="10" t="s">
        <v>4706</v>
      </c>
      <c r="G944" s="21" t="s">
        <v>8291</v>
      </c>
      <c r="H944" s="8" t="s">
        <v>218</v>
      </c>
    </row>
    <row r="945" spans="1:8">
      <c r="A945" s="8" t="s">
        <v>4707</v>
      </c>
      <c r="B945" s="8" t="s">
        <v>4708</v>
      </c>
      <c r="C945" s="8" t="s">
        <v>4709</v>
      </c>
      <c r="D945" s="9">
        <v>43103</v>
      </c>
      <c r="E945" s="10" t="s">
        <v>4710</v>
      </c>
      <c r="F945" s="10" t="s">
        <v>4711</v>
      </c>
      <c r="G945" s="21" t="s">
        <v>8292</v>
      </c>
      <c r="H945" s="8" t="s">
        <v>4712</v>
      </c>
    </row>
    <row r="946" spans="1:8">
      <c r="A946" s="8" t="s">
        <v>4713</v>
      </c>
      <c r="B946" s="8" t="s">
        <v>4714</v>
      </c>
      <c r="C946" s="8" t="s">
        <v>4715</v>
      </c>
      <c r="D946" s="9">
        <v>43103</v>
      </c>
      <c r="E946" s="10" t="s">
        <v>4716</v>
      </c>
      <c r="F946" s="10" t="s">
        <v>4717</v>
      </c>
      <c r="G946" s="21" t="s">
        <v>8293</v>
      </c>
      <c r="H946" s="8" t="s">
        <v>562</v>
      </c>
    </row>
    <row r="947" spans="1:8">
      <c r="A947" s="8" t="s">
        <v>4718</v>
      </c>
      <c r="B947" s="8" t="s">
        <v>4719</v>
      </c>
      <c r="C947" s="8" t="s">
        <v>2945</v>
      </c>
      <c r="D947" s="9">
        <v>43103</v>
      </c>
      <c r="E947" s="10" t="s">
        <v>4720</v>
      </c>
      <c r="F947" s="10" t="s">
        <v>4721</v>
      </c>
      <c r="G947" s="21" t="s">
        <v>8294</v>
      </c>
      <c r="H947" s="8" t="s">
        <v>562</v>
      </c>
    </row>
    <row r="948" spans="1:8">
      <c r="A948" s="8" t="s">
        <v>4722</v>
      </c>
      <c r="B948" s="8" t="s">
        <v>4723</v>
      </c>
      <c r="C948" s="8" t="s">
        <v>198</v>
      </c>
      <c r="D948" s="9">
        <v>43103</v>
      </c>
      <c r="E948" s="10" t="s">
        <v>4724</v>
      </c>
      <c r="F948" s="10" t="s">
        <v>4725</v>
      </c>
      <c r="G948" s="21" t="s">
        <v>8295</v>
      </c>
      <c r="H948" s="8" t="s">
        <v>551</v>
      </c>
    </row>
    <row r="949" spans="1:8">
      <c r="A949" s="8" t="s">
        <v>4726</v>
      </c>
      <c r="B949" s="8" t="s">
        <v>4727</v>
      </c>
      <c r="C949" s="8" t="s">
        <v>4728</v>
      </c>
      <c r="D949" s="9">
        <v>43103</v>
      </c>
      <c r="E949" s="10" t="s">
        <v>4729</v>
      </c>
      <c r="F949" s="10" t="s">
        <v>4730</v>
      </c>
      <c r="G949" s="21" t="s">
        <v>8296</v>
      </c>
      <c r="H949" s="8" t="s">
        <v>79</v>
      </c>
    </row>
    <row r="950" spans="1:8">
      <c r="A950" s="8" t="s">
        <v>4731</v>
      </c>
      <c r="B950" s="8" t="s">
        <v>4732</v>
      </c>
      <c r="C950" s="8" t="s">
        <v>4733</v>
      </c>
      <c r="D950" s="9">
        <v>43103</v>
      </c>
      <c r="E950" s="10" t="s">
        <v>4734</v>
      </c>
      <c r="F950" s="10" t="s">
        <v>4735</v>
      </c>
      <c r="G950" s="21" t="s">
        <v>8297</v>
      </c>
      <c r="H950" s="8" t="s">
        <v>79</v>
      </c>
    </row>
    <row r="951" spans="1:8">
      <c r="A951" s="8" t="s">
        <v>4736</v>
      </c>
      <c r="B951" s="8" t="s">
        <v>4737</v>
      </c>
      <c r="C951" s="8" t="s">
        <v>1736</v>
      </c>
      <c r="D951" s="9">
        <v>43103</v>
      </c>
      <c r="E951" s="10" t="s">
        <v>4738</v>
      </c>
      <c r="F951" s="10" t="s">
        <v>4739</v>
      </c>
      <c r="G951" s="21" t="s">
        <v>8298</v>
      </c>
      <c r="H951" s="8" t="s">
        <v>143</v>
      </c>
    </row>
    <row r="952" spans="1:8">
      <c r="A952" s="8" t="s">
        <v>4740</v>
      </c>
      <c r="B952" s="8" t="s">
        <v>4741</v>
      </c>
      <c r="C952" s="8" t="s">
        <v>4742</v>
      </c>
      <c r="D952" s="9">
        <v>43103</v>
      </c>
      <c r="E952" s="10" t="s">
        <v>4743</v>
      </c>
      <c r="F952" s="10" t="s">
        <v>4744</v>
      </c>
      <c r="G952" s="21" t="s">
        <v>8299</v>
      </c>
      <c r="H952" s="8" t="s">
        <v>3547</v>
      </c>
    </row>
    <row r="953" spans="1:8">
      <c r="A953" s="8" t="s">
        <v>4745</v>
      </c>
      <c r="B953" s="8" t="s">
        <v>4746</v>
      </c>
      <c r="C953" s="8" t="s">
        <v>4747</v>
      </c>
      <c r="D953" s="9">
        <v>43103</v>
      </c>
      <c r="E953" s="10" t="s">
        <v>4748</v>
      </c>
      <c r="F953" s="10" t="s">
        <v>4749</v>
      </c>
      <c r="G953" s="21" t="s">
        <v>8300</v>
      </c>
      <c r="H953" s="8" t="s">
        <v>218</v>
      </c>
    </row>
    <row r="954" spans="1:8">
      <c r="A954" s="8" t="s">
        <v>4750</v>
      </c>
      <c r="B954" s="8" t="s">
        <v>4751</v>
      </c>
      <c r="C954" s="8" t="s">
        <v>4379</v>
      </c>
      <c r="D954" s="9">
        <v>43103</v>
      </c>
      <c r="E954" s="10" t="s">
        <v>4752</v>
      </c>
      <c r="F954" s="10" t="s">
        <v>4753</v>
      </c>
      <c r="G954" s="21" t="s">
        <v>8301</v>
      </c>
      <c r="H954" s="8" t="s">
        <v>3159</v>
      </c>
    </row>
    <row r="955" spans="1:8">
      <c r="A955" s="8" t="s">
        <v>4754</v>
      </c>
      <c r="B955" s="8" t="s">
        <v>4755</v>
      </c>
      <c r="C955" s="8" t="s">
        <v>4756</v>
      </c>
      <c r="D955" s="9">
        <v>43103</v>
      </c>
      <c r="E955" s="10" t="s">
        <v>4757</v>
      </c>
      <c r="F955" s="10" t="s">
        <v>4758</v>
      </c>
      <c r="G955" s="21" t="s">
        <v>8302</v>
      </c>
      <c r="H955" s="8" t="s">
        <v>306</v>
      </c>
    </row>
    <row r="956" spans="1:8">
      <c r="A956" s="8" t="s">
        <v>4759</v>
      </c>
      <c r="B956" s="8" t="s">
        <v>4760</v>
      </c>
      <c r="C956" s="8" t="s">
        <v>548</v>
      </c>
      <c r="D956" s="9">
        <v>43103</v>
      </c>
      <c r="E956" s="10" t="s">
        <v>4761</v>
      </c>
      <c r="F956" s="10" t="s">
        <v>4762</v>
      </c>
      <c r="G956" s="21" t="s">
        <v>8303</v>
      </c>
      <c r="H956" s="8" t="s">
        <v>49</v>
      </c>
    </row>
    <row r="957" spans="1:8">
      <c r="A957" s="8" t="s">
        <v>4763</v>
      </c>
      <c r="B957" s="8" t="s">
        <v>4764</v>
      </c>
      <c r="C957" s="8" t="s">
        <v>1340</v>
      </c>
      <c r="D957" s="9">
        <v>43103</v>
      </c>
      <c r="E957" s="10" t="s">
        <v>4765</v>
      </c>
      <c r="F957" s="10" t="s">
        <v>4766</v>
      </c>
      <c r="G957" s="21" t="s">
        <v>8304</v>
      </c>
      <c r="H957" s="8" t="s">
        <v>161</v>
      </c>
    </row>
    <row r="958" spans="1:8">
      <c r="A958" s="8" t="s">
        <v>4767</v>
      </c>
      <c r="B958" s="8" t="s">
        <v>4768</v>
      </c>
      <c r="C958" s="8" t="s">
        <v>4769</v>
      </c>
      <c r="D958" s="9">
        <v>43103</v>
      </c>
      <c r="E958" s="10" t="s">
        <v>4770</v>
      </c>
      <c r="F958" s="10" t="s">
        <v>4771</v>
      </c>
      <c r="G958" s="21" t="s">
        <v>8305</v>
      </c>
      <c r="H958" s="8" t="s">
        <v>67</v>
      </c>
    </row>
    <row r="959" spans="1:8">
      <c r="A959" s="8" t="s">
        <v>4772</v>
      </c>
      <c r="B959" s="8" t="s">
        <v>3177</v>
      </c>
      <c r="C959" s="8" t="s">
        <v>1954</v>
      </c>
      <c r="D959" s="9">
        <v>43103</v>
      </c>
      <c r="E959" s="10" t="s">
        <v>4773</v>
      </c>
      <c r="F959" s="10" t="s">
        <v>4774</v>
      </c>
      <c r="G959" s="21" t="s">
        <v>8306</v>
      </c>
      <c r="H959" s="8" t="s">
        <v>143</v>
      </c>
    </row>
    <row r="960" spans="1:8">
      <c r="A960" s="8" t="s">
        <v>4775</v>
      </c>
      <c r="B960" s="8" t="s">
        <v>4776</v>
      </c>
      <c r="C960" s="8" t="s">
        <v>4777</v>
      </c>
      <c r="D960" s="9">
        <v>43103</v>
      </c>
      <c r="E960" s="10" t="s">
        <v>4778</v>
      </c>
      <c r="F960" s="10" t="s">
        <v>4779</v>
      </c>
      <c r="G960" s="21" t="s">
        <v>8307</v>
      </c>
      <c r="H960" s="8" t="s">
        <v>4780</v>
      </c>
    </row>
    <row r="961" spans="1:8">
      <c r="A961" s="8" t="s">
        <v>4781</v>
      </c>
      <c r="B961" s="8" t="s">
        <v>4782</v>
      </c>
      <c r="C961" s="8" t="s">
        <v>1602</v>
      </c>
      <c r="D961" s="9">
        <v>43103</v>
      </c>
      <c r="E961" s="10" t="s">
        <v>4783</v>
      </c>
      <c r="F961" s="10" t="s">
        <v>4784</v>
      </c>
      <c r="G961" s="21" t="s">
        <v>8308</v>
      </c>
      <c r="H961" s="8" t="s">
        <v>67</v>
      </c>
    </row>
    <row r="962" spans="1:8">
      <c r="A962" s="8" t="s">
        <v>4785</v>
      </c>
      <c r="B962" s="8" t="s">
        <v>4786</v>
      </c>
      <c r="C962" s="8" t="s">
        <v>4787</v>
      </c>
      <c r="D962" s="9">
        <v>43103</v>
      </c>
      <c r="E962" s="10" t="s">
        <v>4788</v>
      </c>
      <c r="F962" s="10" t="s">
        <v>4789</v>
      </c>
      <c r="G962" s="21" t="s">
        <v>8309</v>
      </c>
      <c r="H962" s="8" t="s">
        <v>132</v>
      </c>
    </row>
    <row r="963" spans="1:8">
      <c r="A963" s="8" t="s">
        <v>4790</v>
      </c>
      <c r="B963" s="8" t="s">
        <v>4791</v>
      </c>
      <c r="C963" s="8" t="s">
        <v>4130</v>
      </c>
      <c r="D963" s="9">
        <v>43103</v>
      </c>
      <c r="E963" s="10" t="s">
        <v>4792</v>
      </c>
      <c r="F963" s="10" t="s">
        <v>4793</v>
      </c>
      <c r="G963" s="21" t="s">
        <v>8310</v>
      </c>
      <c r="H963" s="8" t="s">
        <v>984</v>
      </c>
    </row>
    <row r="964" spans="1:8">
      <c r="A964" s="8" t="s">
        <v>4794</v>
      </c>
      <c r="B964" s="8" t="s">
        <v>4795</v>
      </c>
      <c r="C964" s="8" t="s">
        <v>2392</v>
      </c>
      <c r="D964" s="9">
        <v>43103</v>
      </c>
      <c r="E964" s="10" t="s">
        <v>4796</v>
      </c>
      <c r="F964" s="10" t="s">
        <v>4797</v>
      </c>
      <c r="G964" s="21" t="s">
        <v>8311</v>
      </c>
      <c r="H964" s="8" t="s">
        <v>562</v>
      </c>
    </row>
    <row r="965" spans="1:8">
      <c r="A965" s="8" t="s">
        <v>4798</v>
      </c>
      <c r="B965" s="8" t="s">
        <v>4799</v>
      </c>
      <c r="C965" s="8" t="s">
        <v>4800</v>
      </c>
      <c r="D965" s="9">
        <v>43103</v>
      </c>
      <c r="E965" s="10" t="s">
        <v>4801</v>
      </c>
      <c r="F965" s="10" t="s">
        <v>4802</v>
      </c>
      <c r="G965" s="21" t="s">
        <v>8312</v>
      </c>
      <c r="H965" s="8" t="s">
        <v>1457</v>
      </c>
    </row>
    <row r="966" spans="1:8">
      <c r="A966" s="8" t="s">
        <v>4803</v>
      </c>
      <c r="B966" s="8" t="s">
        <v>4804</v>
      </c>
      <c r="C966" s="8" t="s">
        <v>4805</v>
      </c>
      <c r="D966" s="9">
        <v>43103</v>
      </c>
      <c r="E966" s="10" t="s">
        <v>4806</v>
      </c>
      <c r="F966" s="10" t="s">
        <v>4807</v>
      </c>
      <c r="G966" s="21" t="s">
        <v>8313</v>
      </c>
      <c r="H966" s="8" t="s">
        <v>632</v>
      </c>
    </row>
    <row r="967" spans="1:8">
      <c r="A967" s="8" t="s">
        <v>4808</v>
      </c>
      <c r="B967" s="8" t="s">
        <v>4809</v>
      </c>
      <c r="C967" s="8" t="s">
        <v>4810</v>
      </c>
      <c r="D967" s="9">
        <v>43103</v>
      </c>
      <c r="E967" s="10" t="s">
        <v>4811</v>
      </c>
      <c r="F967" s="10" t="s">
        <v>4812</v>
      </c>
      <c r="G967" s="21" t="s">
        <v>8314</v>
      </c>
      <c r="H967" s="8" t="s">
        <v>1709</v>
      </c>
    </row>
    <row r="968" spans="1:8">
      <c r="A968" s="8" t="s">
        <v>4813</v>
      </c>
      <c r="B968" s="8" t="s">
        <v>4814</v>
      </c>
      <c r="C968" s="8" t="s">
        <v>4681</v>
      </c>
      <c r="D968" s="9">
        <v>43103</v>
      </c>
      <c r="E968" s="10" t="s">
        <v>4815</v>
      </c>
      <c r="F968" s="10" t="s">
        <v>4816</v>
      </c>
      <c r="G968" s="21" t="s">
        <v>8315</v>
      </c>
      <c r="H968" s="8" t="s">
        <v>1323</v>
      </c>
    </row>
    <row r="969" spans="1:8">
      <c r="A969" s="8" t="s">
        <v>4817</v>
      </c>
      <c r="B969" s="8" t="s">
        <v>4818</v>
      </c>
      <c r="C969" s="8" t="s">
        <v>4819</v>
      </c>
      <c r="D969" s="9">
        <v>43103</v>
      </c>
      <c r="E969" s="10" t="s">
        <v>4820</v>
      </c>
      <c r="F969" s="10" t="s">
        <v>4821</v>
      </c>
      <c r="G969" s="21" t="s">
        <v>8316</v>
      </c>
      <c r="H969" s="8" t="s">
        <v>67</v>
      </c>
    </row>
    <row r="970" spans="1:8">
      <c r="A970" s="8" t="s">
        <v>4822</v>
      </c>
      <c r="B970" s="8" t="s">
        <v>4823</v>
      </c>
      <c r="C970" s="8" t="s">
        <v>820</v>
      </c>
      <c r="D970" s="9">
        <v>43103</v>
      </c>
      <c r="E970" s="10" t="s">
        <v>4824</v>
      </c>
      <c r="F970" s="10" t="s">
        <v>4825</v>
      </c>
      <c r="G970" s="21" t="s">
        <v>8317</v>
      </c>
      <c r="H970" s="8" t="s">
        <v>1156</v>
      </c>
    </row>
    <row r="971" spans="1:8">
      <c r="A971" s="8" t="s">
        <v>4826</v>
      </c>
      <c r="B971" s="8" t="s">
        <v>4827</v>
      </c>
      <c r="C971" s="8" t="s">
        <v>4828</v>
      </c>
      <c r="D971" s="9">
        <v>43103</v>
      </c>
      <c r="E971" s="10" t="s">
        <v>4829</v>
      </c>
      <c r="F971" s="10" t="s">
        <v>4830</v>
      </c>
      <c r="G971" s="21" t="s">
        <v>8318</v>
      </c>
      <c r="H971" s="8" t="s">
        <v>79</v>
      </c>
    </row>
    <row r="972" spans="1:8">
      <c r="A972" s="8" t="s">
        <v>4831</v>
      </c>
      <c r="B972" s="8" t="s">
        <v>4832</v>
      </c>
      <c r="C972" s="8" t="s">
        <v>4833</v>
      </c>
      <c r="D972" s="9">
        <v>43103</v>
      </c>
      <c r="E972" s="10" t="s">
        <v>4834</v>
      </c>
      <c r="F972" s="10" t="s">
        <v>4835</v>
      </c>
      <c r="G972" s="21" t="s">
        <v>8319</v>
      </c>
      <c r="H972" s="8" t="s">
        <v>224</v>
      </c>
    </row>
    <row r="973" spans="1:8">
      <c r="A973" s="8" t="s">
        <v>4836</v>
      </c>
      <c r="B973" s="8" t="s">
        <v>4837</v>
      </c>
      <c r="C973" s="8" t="s">
        <v>1095</v>
      </c>
      <c r="D973" s="9">
        <v>43103</v>
      </c>
      <c r="E973" s="10" t="s">
        <v>4838</v>
      </c>
      <c r="F973" s="10" t="s">
        <v>4839</v>
      </c>
      <c r="G973" s="21" t="s">
        <v>8320</v>
      </c>
      <c r="H973" s="8" t="s">
        <v>867</v>
      </c>
    </row>
    <row r="974" spans="1:8">
      <c r="A974" s="8" t="s">
        <v>4840</v>
      </c>
      <c r="B974" s="8" t="s">
        <v>4841</v>
      </c>
      <c r="C974" s="8" t="s">
        <v>4842</v>
      </c>
      <c r="D974" s="9">
        <v>43103</v>
      </c>
      <c r="E974" s="10" t="s">
        <v>4843</v>
      </c>
      <c r="F974" s="10" t="s">
        <v>4844</v>
      </c>
      <c r="G974" s="21" t="s">
        <v>8321</v>
      </c>
      <c r="H974" s="8" t="s">
        <v>2863</v>
      </c>
    </row>
    <row r="975" spans="1:8">
      <c r="A975" s="8" t="s">
        <v>4845</v>
      </c>
      <c r="B975" s="8" t="s">
        <v>4846</v>
      </c>
      <c r="C975" s="8" t="s">
        <v>4847</v>
      </c>
      <c r="D975" s="9">
        <v>43103</v>
      </c>
      <c r="E975" s="10" t="s">
        <v>4848</v>
      </c>
      <c r="F975" s="10" t="s">
        <v>4849</v>
      </c>
      <c r="G975" s="21" t="s">
        <v>8322</v>
      </c>
      <c r="H975" s="8" t="s">
        <v>224</v>
      </c>
    </row>
    <row r="976" spans="1:8">
      <c r="A976" s="8" t="s">
        <v>4850</v>
      </c>
      <c r="B976" s="8" t="s">
        <v>4851</v>
      </c>
      <c r="C976" s="8" t="s">
        <v>4852</v>
      </c>
      <c r="D976" s="9">
        <v>43103</v>
      </c>
      <c r="E976" s="10" t="s">
        <v>4853</v>
      </c>
      <c r="F976" s="10" t="s">
        <v>4854</v>
      </c>
      <c r="G976" s="21" t="s">
        <v>8323</v>
      </c>
      <c r="H976" s="8" t="s">
        <v>241</v>
      </c>
    </row>
    <row r="977" spans="1:8">
      <c r="A977" s="8" t="s">
        <v>4855</v>
      </c>
      <c r="B977" s="8" t="s">
        <v>4856</v>
      </c>
      <c r="C977" s="8" t="s">
        <v>4857</v>
      </c>
      <c r="D977" s="9">
        <v>43103</v>
      </c>
      <c r="E977" s="10" t="s">
        <v>4858</v>
      </c>
      <c r="F977" s="10" t="s">
        <v>4859</v>
      </c>
      <c r="G977" s="21" t="s">
        <v>8324</v>
      </c>
      <c r="H977" s="8" t="s">
        <v>1709</v>
      </c>
    </row>
    <row r="978" spans="1:8">
      <c r="A978" s="8" t="s">
        <v>4860</v>
      </c>
      <c r="B978" s="8" t="s">
        <v>4861</v>
      </c>
      <c r="C978" s="8" t="s">
        <v>4862</v>
      </c>
      <c r="D978" s="9">
        <v>43103</v>
      </c>
      <c r="E978" s="10" t="s">
        <v>4863</v>
      </c>
      <c r="F978" s="10" t="s">
        <v>4864</v>
      </c>
      <c r="G978" s="21" t="s">
        <v>8325</v>
      </c>
      <c r="H978" s="8" t="s">
        <v>218</v>
      </c>
    </row>
    <row r="979" spans="1:8">
      <c r="A979" s="8" t="s">
        <v>4865</v>
      </c>
      <c r="B979" s="8" t="s">
        <v>4866</v>
      </c>
      <c r="C979" s="8" t="s">
        <v>4867</v>
      </c>
      <c r="D979" s="9">
        <v>43103</v>
      </c>
      <c r="E979" s="10" t="s">
        <v>4868</v>
      </c>
      <c r="F979" s="10" t="s">
        <v>4869</v>
      </c>
      <c r="G979" s="21" t="s">
        <v>8326</v>
      </c>
      <c r="H979" s="8" t="s">
        <v>882</v>
      </c>
    </row>
    <row r="980" spans="1:8">
      <c r="A980" s="8" t="s">
        <v>4870</v>
      </c>
      <c r="B980" s="8" t="s">
        <v>4871</v>
      </c>
      <c r="C980" s="8" t="s">
        <v>4872</v>
      </c>
      <c r="D980" s="9">
        <v>43103</v>
      </c>
      <c r="E980" s="10" t="s">
        <v>4873</v>
      </c>
      <c r="F980" s="10" t="s">
        <v>4874</v>
      </c>
      <c r="G980" s="21" t="s">
        <v>8327</v>
      </c>
      <c r="H980" s="8" t="s">
        <v>4391</v>
      </c>
    </row>
    <row r="981" spans="1:8">
      <c r="A981" s="8" t="s">
        <v>4875</v>
      </c>
      <c r="B981" s="8" t="s">
        <v>4876</v>
      </c>
      <c r="C981" s="8" t="s">
        <v>175</v>
      </c>
      <c r="D981" s="9">
        <v>43103</v>
      </c>
      <c r="E981" s="10" t="s">
        <v>4877</v>
      </c>
      <c r="F981" s="10" t="s">
        <v>4878</v>
      </c>
      <c r="G981" s="21" t="s">
        <v>8328</v>
      </c>
      <c r="H981" s="8" t="s">
        <v>409</v>
      </c>
    </row>
    <row r="982" spans="1:8">
      <c r="A982" s="8" t="s">
        <v>4879</v>
      </c>
      <c r="B982" s="8" t="s">
        <v>4880</v>
      </c>
      <c r="C982" s="8" t="s">
        <v>4881</v>
      </c>
      <c r="D982" s="9">
        <v>43103</v>
      </c>
      <c r="E982" s="10" t="s">
        <v>4882</v>
      </c>
      <c r="F982" s="10" t="s">
        <v>4883</v>
      </c>
      <c r="G982" s="21" t="s">
        <v>8329</v>
      </c>
      <c r="H982" s="8" t="s">
        <v>4884</v>
      </c>
    </row>
    <row r="983" spans="1:8">
      <c r="A983" s="8" t="s">
        <v>4885</v>
      </c>
      <c r="B983" s="8" t="s">
        <v>4886</v>
      </c>
      <c r="C983" s="8" t="s">
        <v>4887</v>
      </c>
      <c r="D983" s="9">
        <v>43103</v>
      </c>
      <c r="E983" s="10" t="s">
        <v>4888</v>
      </c>
      <c r="F983" s="10" t="s">
        <v>4889</v>
      </c>
      <c r="G983" s="21" t="s">
        <v>8330</v>
      </c>
      <c r="H983" s="8" t="s">
        <v>3794</v>
      </c>
    </row>
    <row r="984" spans="1:8">
      <c r="A984" s="8" t="s">
        <v>4890</v>
      </c>
      <c r="B984" s="8" t="s">
        <v>4891</v>
      </c>
      <c r="C984" s="8" t="s">
        <v>4035</v>
      </c>
      <c r="D984" s="9">
        <v>43103</v>
      </c>
      <c r="E984" s="10" t="s">
        <v>4892</v>
      </c>
      <c r="F984" s="10" t="s">
        <v>4893</v>
      </c>
      <c r="G984" s="21" t="s">
        <v>8331</v>
      </c>
      <c r="H984" s="8" t="s">
        <v>984</v>
      </c>
    </row>
    <row r="985" spans="1:8">
      <c r="A985" s="8" t="s">
        <v>4894</v>
      </c>
      <c r="B985" s="8" t="s">
        <v>4895</v>
      </c>
      <c r="C985" s="8" t="s">
        <v>4896</v>
      </c>
      <c r="D985" s="9">
        <v>43103</v>
      </c>
      <c r="E985" s="10" t="s">
        <v>4897</v>
      </c>
      <c r="F985" s="10" t="s">
        <v>4898</v>
      </c>
      <c r="G985" s="21" t="s">
        <v>8332</v>
      </c>
      <c r="H985" s="8" t="s">
        <v>323</v>
      </c>
    </row>
    <row r="986" spans="1:8">
      <c r="A986" s="8" t="s">
        <v>4899</v>
      </c>
      <c r="B986" s="8" t="s">
        <v>4900</v>
      </c>
      <c r="C986" s="8" t="s">
        <v>2260</v>
      </c>
      <c r="D986" s="9">
        <v>43103</v>
      </c>
      <c r="E986" s="10" t="s">
        <v>4901</v>
      </c>
      <c r="F986" s="10" t="s">
        <v>4902</v>
      </c>
      <c r="G986" s="21" t="s">
        <v>8333</v>
      </c>
      <c r="H986" s="8" t="s">
        <v>79</v>
      </c>
    </row>
    <row r="987" spans="1:8">
      <c r="A987" s="8" t="s">
        <v>4903</v>
      </c>
      <c r="B987" s="8" t="s">
        <v>4904</v>
      </c>
      <c r="C987" s="8" t="s">
        <v>4905</v>
      </c>
      <c r="D987" s="9">
        <v>43103</v>
      </c>
      <c r="E987" s="10" t="s">
        <v>4906</v>
      </c>
      <c r="F987" s="10" t="s">
        <v>4907</v>
      </c>
      <c r="G987" s="21" t="s">
        <v>8334</v>
      </c>
      <c r="H987" s="8" t="s">
        <v>3438</v>
      </c>
    </row>
    <row r="988" spans="1:8">
      <c r="A988" s="8" t="s">
        <v>4908</v>
      </c>
      <c r="B988" s="8" t="s">
        <v>4909</v>
      </c>
      <c r="C988" s="8" t="s">
        <v>2456</v>
      </c>
      <c r="D988" s="9">
        <v>43103</v>
      </c>
      <c r="E988" s="10" t="s">
        <v>4910</v>
      </c>
      <c r="F988" s="10" t="s">
        <v>4911</v>
      </c>
      <c r="G988" s="21" t="s">
        <v>8335</v>
      </c>
      <c r="H988" s="8" t="s">
        <v>49</v>
      </c>
    </row>
    <row r="989" spans="1:8">
      <c r="A989" s="8" t="s">
        <v>4912</v>
      </c>
      <c r="B989" s="8" t="s">
        <v>4913</v>
      </c>
      <c r="C989" s="8" t="s">
        <v>4914</v>
      </c>
      <c r="D989" s="9">
        <v>43103</v>
      </c>
      <c r="E989" s="10" t="s">
        <v>4915</v>
      </c>
      <c r="F989" s="10" t="s">
        <v>4916</v>
      </c>
      <c r="G989" s="21" t="s">
        <v>8336</v>
      </c>
      <c r="H989" s="8" t="s">
        <v>218</v>
      </c>
    </row>
    <row r="990" spans="1:8">
      <c r="A990" s="8" t="s">
        <v>4917</v>
      </c>
      <c r="B990" s="8" t="s">
        <v>4918</v>
      </c>
      <c r="C990" s="8" t="s">
        <v>4919</v>
      </c>
      <c r="D990" s="9">
        <v>43103</v>
      </c>
      <c r="E990" s="10" t="s">
        <v>4920</v>
      </c>
      <c r="F990" s="10" t="s">
        <v>4921</v>
      </c>
      <c r="G990" s="21" t="s">
        <v>8337</v>
      </c>
      <c r="H990" s="8" t="s">
        <v>648</v>
      </c>
    </row>
    <row r="991" spans="1:8">
      <c r="A991" s="8" t="s">
        <v>4922</v>
      </c>
      <c r="B991" s="8" t="s">
        <v>4923</v>
      </c>
      <c r="C991" s="8" t="s">
        <v>559</v>
      </c>
      <c r="D991" s="9">
        <v>43103</v>
      </c>
      <c r="E991" s="10" t="s">
        <v>4924</v>
      </c>
      <c r="F991" s="10" t="s">
        <v>4925</v>
      </c>
      <c r="G991" s="21" t="s">
        <v>8338</v>
      </c>
      <c r="H991" s="8" t="s">
        <v>3290</v>
      </c>
    </row>
    <row r="992" spans="1:8">
      <c r="A992" s="8" t="s">
        <v>4926</v>
      </c>
      <c r="B992" s="8" t="s">
        <v>4927</v>
      </c>
      <c r="C992" s="8" t="s">
        <v>4928</v>
      </c>
      <c r="D992" s="9">
        <v>43103</v>
      </c>
      <c r="E992" s="10" t="s">
        <v>4929</v>
      </c>
      <c r="F992" s="10" t="s">
        <v>4930</v>
      </c>
      <c r="G992" s="21" t="s">
        <v>8339</v>
      </c>
      <c r="H992" s="8" t="s">
        <v>403</v>
      </c>
    </row>
    <row r="993" spans="1:8">
      <c r="A993" s="8" t="s">
        <v>4931</v>
      </c>
      <c r="B993" s="8" t="s">
        <v>4932</v>
      </c>
      <c r="C993" s="8" t="s">
        <v>4933</v>
      </c>
      <c r="D993" s="9">
        <v>43103</v>
      </c>
      <c r="E993" s="10" t="s">
        <v>4934</v>
      </c>
      <c r="F993" s="10" t="s">
        <v>4935</v>
      </c>
      <c r="G993" s="21" t="s">
        <v>8340</v>
      </c>
      <c r="H993" s="8" t="s">
        <v>3159</v>
      </c>
    </row>
    <row r="994" spans="1:8">
      <c r="A994" s="8" t="s">
        <v>4936</v>
      </c>
      <c r="B994" s="8" t="s">
        <v>4937</v>
      </c>
      <c r="C994" s="8" t="s">
        <v>4938</v>
      </c>
      <c r="D994" s="9">
        <v>43103</v>
      </c>
      <c r="E994" s="10" t="s">
        <v>4939</v>
      </c>
      <c r="F994" s="10" t="s">
        <v>4940</v>
      </c>
      <c r="G994" s="21" t="s">
        <v>8341</v>
      </c>
      <c r="H994" s="8" t="s">
        <v>2660</v>
      </c>
    </row>
    <row r="995" spans="1:8">
      <c r="A995" s="8" t="s">
        <v>4941</v>
      </c>
      <c r="B995" s="8" t="s">
        <v>4942</v>
      </c>
      <c r="C995" s="8" t="s">
        <v>4943</v>
      </c>
      <c r="D995" s="9">
        <v>43103</v>
      </c>
      <c r="E995" s="10" t="s">
        <v>4944</v>
      </c>
      <c r="F995" s="10" t="s">
        <v>4945</v>
      </c>
      <c r="G995" s="21" t="s">
        <v>8342</v>
      </c>
      <c r="H995" s="8" t="s">
        <v>306</v>
      </c>
    </row>
    <row r="996" spans="1:8">
      <c r="A996" s="8" t="s">
        <v>4946</v>
      </c>
      <c r="B996" s="8" t="s">
        <v>4947</v>
      </c>
      <c r="C996" s="8" t="s">
        <v>88</v>
      </c>
      <c r="D996" s="9">
        <v>43103</v>
      </c>
      <c r="E996" s="10" t="s">
        <v>4948</v>
      </c>
      <c r="F996" s="10" t="s">
        <v>4949</v>
      </c>
      <c r="G996" s="21" t="s">
        <v>8343</v>
      </c>
      <c r="H996" s="8" t="s">
        <v>132</v>
      </c>
    </row>
    <row r="997" spans="1:8">
      <c r="A997" s="8" t="s">
        <v>4950</v>
      </c>
      <c r="B997" s="8" t="s">
        <v>4951</v>
      </c>
      <c r="C997" s="8" t="s">
        <v>2509</v>
      </c>
      <c r="D997" s="9">
        <v>43103</v>
      </c>
      <c r="E997" s="10" t="s">
        <v>4952</v>
      </c>
      <c r="F997" s="10" t="s">
        <v>4953</v>
      </c>
      <c r="G997" s="21" t="s">
        <v>8344</v>
      </c>
      <c r="H997" s="8" t="s">
        <v>3438</v>
      </c>
    </row>
    <row r="998" spans="1:8">
      <c r="A998" s="8" t="s">
        <v>4954</v>
      </c>
      <c r="B998" s="8" t="s">
        <v>4955</v>
      </c>
      <c r="C998" s="8" t="s">
        <v>3218</v>
      </c>
      <c r="D998" s="9">
        <v>43103</v>
      </c>
      <c r="E998" s="10" t="s">
        <v>4956</v>
      </c>
      <c r="F998" s="10" t="s">
        <v>4957</v>
      </c>
      <c r="G998" s="21" t="s">
        <v>8345</v>
      </c>
      <c r="H998" s="8" t="s">
        <v>85</v>
      </c>
    </row>
    <row r="999" spans="1:8">
      <c r="A999" s="8" t="s">
        <v>4958</v>
      </c>
      <c r="B999" s="8" t="s">
        <v>4959</v>
      </c>
      <c r="C999" s="8" t="s">
        <v>1374</v>
      </c>
      <c r="D999" s="9">
        <v>43103</v>
      </c>
      <c r="E999" s="10" t="s">
        <v>4960</v>
      </c>
      <c r="F999" s="10" t="s">
        <v>4961</v>
      </c>
      <c r="G999" s="21" t="s">
        <v>8346</v>
      </c>
      <c r="H999" s="8" t="s">
        <v>132</v>
      </c>
    </row>
    <row r="1000" spans="1:8">
      <c r="A1000" s="8" t="s">
        <v>4962</v>
      </c>
      <c r="B1000" s="8" t="s">
        <v>4963</v>
      </c>
      <c r="C1000" s="8" t="s">
        <v>830</v>
      </c>
      <c r="D1000" s="9">
        <v>43103</v>
      </c>
      <c r="E1000" s="10" t="s">
        <v>4964</v>
      </c>
      <c r="F1000" s="10" t="s">
        <v>4965</v>
      </c>
      <c r="G1000" s="21" t="s">
        <v>8347</v>
      </c>
      <c r="H1000" s="8" t="s">
        <v>1328</v>
      </c>
    </row>
    <row r="1001" spans="1:8">
      <c r="A1001" s="8" t="s">
        <v>4966</v>
      </c>
      <c r="B1001" s="8" t="s">
        <v>4967</v>
      </c>
      <c r="C1001" s="8" t="s">
        <v>4968</v>
      </c>
      <c r="D1001" s="9">
        <v>43103</v>
      </c>
      <c r="E1001" s="10" t="s">
        <v>4969</v>
      </c>
      <c r="F1001" s="10" t="s">
        <v>4970</v>
      </c>
      <c r="G1001" s="21" t="s">
        <v>8348</v>
      </c>
      <c r="H1001" s="8" t="s">
        <v>25</v>
      </c>
    </row>
    <row r="1002" spans="1:8">
      <c r="A1002" s="8" t="s">
        <v>4971</v>
      </c>
      <c r="B1002" s="8" t="s">
        <v>4972</v>
      </c>
      <c r="C1002" s="8" t="s">
        <v>4973</v>
      </c>
      <c r="D1002" s="9">
        <v>43103</v>
      </c>
      <c r="E1002" s="10" t="s">
        <v>4974</v>
      </c>
      <c r="F1002" s="10" t="s">
        <v>4975</v>
      </c>
      <c r="G1002" s="21" t="s">
        <v>8349</v>
      </c>
      <c r="H1002" s="8" t="s">
        <v>25</v>
      </c>
    </row>
    <row r="1003" spans="1:8">
      <c r="A1003" s="8" t="s">
        <v>4976</v>
      </c>
      <c r="B1003" s="8" t="s">
        <v>4977</v>
      </c>
      <c r="C1003" s="8" t="s">
        <v>3293</v>
      </c>
      <c r="D1003" s="9">
        <v>43103</v>
      </c>
      <c r="E1003" s="10" t="s">
        <v>4978</v>
      </c>
      <c r="F1003" s="10" t="s">
        <v>4979</v>
      </c>
      <c r="G1003" s="21" t="s">
        <v>8350</v>
      </c>
      <c r="H1003" s="8" t="s">
        <v>132</v>
      </c>
    </row>
    <row r="1004" spans="1:8">
      <c r="A1004" s="8" t="s">
        <v>4980</v>
      </c>
      <c r="B1004" s="8" t="s">
        <v>4981</v>
      </c>
      <c r="C1004" s="8" t="s">
        <v>4982</v>
      </c>
      <c r="D1004" s="9">
        <v>43103</v>
      </c>
      <c r="E1004" s="10" t="s">
        <v>4983</v>
      </c>
      <c r="F1004" s="10" t="s">
        <v>4984</v>
      </c>
      <c r="G1004" s="21" t="s">
        <v>8351</v>
      </c>
      <c r="H1004" s="8" t="s">
        <v>67</v>
      </c>
    </row>
    <row r="1005" spans="1:8">
      <c r="A1005" s="8" t="s">
        <v>4985</v>
      </c>
      <c r="B1005" s="8" t="s">
        <v>4986</v>
      </c>
      <c r="C1005" s="8" t="s">
        <v>4987</v>
      </c>
      <c r="D1005" s="9">
        <v>43103</v>
      </c>
      <c r="E1005" s="10" t="s">
        <v>4988</v>
      </c>
      <c r="F1005" s="10" t="s">
        <v>4989</v>
      </c>
      <c r="G1005" s="21" t="s">
        <v>8352</v>
      </c>
      <c r="H1005" s="8" t="s">
        <v>132</v>
      </c>
    </row>
    <row r="1006" spans="1:8">
      <c r="A1006" s="8" t="s">
        <v>4990</v>
      </c>
      <c r="B1006" s="8" t="s">
        <v>4991</v>
      </c>
      <c r="C1006" s="8" t="s">
        <v>1389</v>
      </c>
      <c r="D1006" s="9">
        <v>43103</v>
      </c>
      <c r="E1006" s="10" t="s">
        <v>4992</v>
      </c>
      <c r="F1006" s="10" t="s">
        <v>4993</v>
      </c>
      <c r="G1006" s="21" t="s">
        <v>8353</v>
      </c>
      <c r="H1006" s="8" t="s">
        <v>79</v>
      </c>
    </row>
    <row r="1007" spans="1:8">
      <c r="A1007" s="8" t="s">
        <v>4994</v>
      </c>
      <c r="B1007" s="8" t="s">
        <v>4995</v>
      </c>
      <c r="C1007" s="8" t="s">
        <v>4769</v>
      </c>
      <c r="D1007" s="9">
        <v>43103</v>
      </c>
      <c r="E1007" s="10" t="s">
        <v>4996</v>
      </c>
      <c r="F1007" s="10" t="s">
        <v>4997</v>
      </c>
      <c r="G1007" s="21" t="s">
        <v>8354</v>
      </c>
      <c r="H1007" s="8" t="s">
        <v>25</v>
      </c>
    </row>
    <row r="1008" spans="1:8">
      <c r="A1008" s="8" t="s">
        <v>4998</v>
      </c>
      <c r="B1008" s="8" t="s">
        <v>4999</v>
      </c>
      <c r="C1008" s="8" t="s">
        <v>5000</v>
      </c>
      <c r="D1008" s="9">
        <v>43103</v>
      </c>
      <c r="E1008" s="10" t="s">
        <v>5001</v>
      </c>
      <c r="F1008" s="10" t="s">
        <v>5002</v>
      </c>
      <c r="G1008" s="21" t="s">
        <v>8355</v>
      </c>
      <c r="H1008" s="8" t="s">
        <v>67</v>
      </c>
    </row>
    <row r="1009" spans="1:8">
      <c r="A1009" s="8" t="s">
        <v>5003</v>
      </c>
      <c r="B1009" s="8" t="s">
        <v>5004</v>
      </c>
      <c r="C1009" s="8" t="s">
        <v>5005</v>
      </c>
      <c r="D1009" s="9">
        <v>43103</v>
      </c>
      <c r="E1009" s="10" t="s">
        <v>5006</v>
      </c>
      <c r="F1009" s="10" t="s">
        <v>5007</v>
      </c>
      <c r="G1009" s="21" t="s">
        <v>8356</v>
      </c>
      <c r="H1009" s="8" t="s">
        <v>25</v>
      </c>
    </row>
    <row r="1010" spans="1:8">
      <c r="A1010" s="8" t="s">
        <v>5008</v>
      </c>
      <c r="B1010" s="8" t="s">
        <v>5009</v>
      </c>
      <c r="C1010" s="8" t="s">
        <v>5010</v>
      </c>
      <c r="D1010" s="9">
        <v>43103</v>
      </c>
      <c r="E1010" s="10" t="s">
        <v>5011</v>
      </c>
      <c r="F1010" s="10" t="s">
        <v>5012</v>
      </c>
      <c r="G1010" s="21" t="s">
        <v>8357</v>
      </c>
      <c r="H1010" s="8" t="s">
        <v>161</v>
      </c>
    </row>
    <row r="1011" spans="1:8">
      <c r="A1011" s="8" t="s">
        <v>5013</v>
      </c>
      <c r="B1011" s="8" t="s">
        <v>5014</v>
      </c>
      <c r="C1011" s="8" t="s">
        <v>1486</v>
      </c>
      <c r="D1011" s="9">
        <v>43103</v>
      </c>
      <c r="E1011" s="10" t="s">
        <v>5015</v>
      </c>
      <c r="F1011" s="10" t="s">
        <v>5016</v>
      </c>
      <c r="G1011" s="21" t="s">
        <v>8358</v>
      </c>
      <c r="H1011" s="8" t="s">
        <v>262</v>
      </c>
    </row>
    <row r="1012" spans="1:8">
      <c r="A1012" s="8" t="s">
        <v>5017</v>
      </c>
      <c r="B1012" s="8" t="s">
        <v>5018</v>
      </c>
      <c r="C1012" s="8" t="s">
        <v>5019</v>
      </c>
      <c r="D1012" s="9">
        <v>43103</v>
      </c>
      <c r="E1012" s="10" t="s">
        <v>5020</v>
      </c>
      <c r="F1012" s="10" t="s">
        <v>5021</v>
      </c>
      <c r="G1012" s="21" t="s">
        <v>8359</v>
      </c>
      <c r="H1012" s="8" t="s">
        <v>67</v>
      </c>
    </row>
    <row r="1013" spans="1:8">
      <c r="A1013" s="8" t="s">
        <v>5022</v>
      </c>
      <c r="B1013" s="8" t="s">
        <v>5023</v>
      </c>
      <c r="C1013" s="8" t="s">
        <v>5024</v>
      </c>
      <c r="D1013" s="9">
        <v>43103</v>
      </c>
      <c r="E1013" s="10" t="s">
        <v>5025</v>
      </c>
      <c r="F1013" s="10" t="s">
        <v>5026</v>
      </c>
      <c r="G1013" s="21" t="s">
        <v>8360</v>
      </c>
      <c r="H1013" s="8" t="s">
        <v>132</v>
      </c>
    </row>
    <row r="1014" spans="1:8">
      <c r="A1014" s="8" t="s">
        <v>5027</v>
      </c>
      <c r="B1014" s="8" t="s">
        <v>5028</v>
      </c>
      <c r="C1014" s="8" t="s">
        <v>3435</v>
      </c>
      <c r="D1014" s="9">
        <v>43103</v>
      </c>
      <c r="E1014" s="10" t="s">
        <v>5029</v>
      </c>
      <c r="F1014" s="10" t="s">
        <v>5030</v>
      </c>
      <c r="G1014" s="21" t="s">
        <v>8361</v>
      </c>
      <c r="H1014" s="8" t="s">
        <v>218</v>
      </c>
    </row>
    <row r="1015" spans="1:8">
      <c r="A1015" s="8" t="s">
        <v>5031</v>
      </c>
      <c r="B1015" s="8" t="s">
        <v>5032</v>
      </c>
      <c r="C1015" s="8" t="s">
        <v>4640</v>
      </c>
      <c r="D1015" s="9">
        <v>43103</v>
      </c>
      <c r="E1015" s="10" t="s">
        <v>5033</v>
      </c>
      <c r="F1015" s="10" t="s">
        <v>5034</v>
      </c>
      <c r="G1015" s="21" t="s">
        <v>8362</v>
      </c>
      <c r="H1015" s="8" t="s">
        <v>5035</v>
      </c>
    </row>
    <row r="1016" spans="1:8">
      <c r="A1016" s="8" t="s">
        <v>5036</v>
      </c>
      <c r="B1016" s="8" t="s">
        <v>5037</v>
      </c>
      <c r="C1016" s="8" t="s">
        <v>2866</v>
      </c>
      <c r="D1016" s="9">
        <v>43103</v>
      </c>
      <c r="E1016" s="10" t="s">
        <v>5038</v>
      </c>
      <c r="F1016" s="10" t="s">
        <v>5039</v>
      </c>
      <c r="G1016" s="21" t="s">
        <v>8363</v>
      </c>
      <c r="H1016" s="8" t="s">
        <v>409</v>
      </c>
    </row>
    <row r="1017" spans="1:8">
      <c r="A1017" s="8" t="s">
        <v>5040</v>
      </c>
      <c r="B1017" s="8" t="s">
        <v>5041</v>
      </c>
      <c r="C1017" s="8" t="s">
        <v>2561</v>
      </c>
      <c r="D1017" s="9">
        <v>43103</v>
      </c>
      <c r="E1017" s="10" t="s">
        <v>5042</v>
      </c>
      <c r="F1017" s="10" t="s">
        <v>5043</v>
      </c>
      <c r="G1017" s="21" t="s">
        <v>8364</v>
      </c>
      <c r="H1017" s="8" t="s">
        <v>974</v>
      </c>
    </row>
    <row r="1018" spans="1:8">
      <c r="A1018" s="8" t="s">
        <v>5044</v>
      </c>
      <c r="B1018" s="8" t="s">
        <v>5045</v>
      </c>
      <c r="C1018" s="8" t="s">
        <v>3756</v>
      </c>
      <c r="D1018" s="9">
        <v>43103</v>
      </c>
      <c r="E1018" s="10" t="s">
        <v>5046</v>
      </c>
      <c r="F1018" s="10" t="s">
        <v>5047</v>
      </c>
      <c r="G1018" s="21" t="s">
        <v>8365</v>
      </c>
      <c r="H1018" s="8" t="s">
        <v>1984</v>
      </c>
    </row>
    <row r="1019" spans="1:8">
      <c r="A1019" s="8" t="s">
        <v>5048</v>
      </c>
      <c r="B1019" s="8" t="s">
        <v>5049</v>
      </c>
      <c r="C1019" s="8" t="s">
        <v>5050</v>
      </c>
      <c r="D1019" s="9">
        <v>43103</v>
      </c>
      <c r="E1019" s="10" t="s">
        <v>5051</v>
      </c>
      <c r="F1019" s="10" t="s">
        <v>5052</v>
      </c>
      <c r="G1019" s="21" t="s">
        <v>8366</v>
      </c>
      <c r="H1019" s="8" t="s">
        <v>67</v>
      </c>
    </row>
    <row r="1020" spans="1:8">
      <c r="A1020" s="8" t="s">
        <v>5053</v>
      </c>
      <c r="B1020" s="8" t="s">
        <v>5054</v>
      </c>
      <c r="C1020" s="8" t="s">
        <v>5055</v>
      </c>
      <c r="D1020" s="9">
        <v>43103</v>
      </c>
      <c r="E1020" s="10" t="s">
        <v>5056</v>
      </c>
      <c r="F1020" s="10" t="s">
        <v>5057</v>
      </c>
      <c r="G1020" s="21" t="s">
        <v>8367</v>
      </c>
      <c r="H1020" s="8" t="s">
        <v>488</v>
      </c>
    </row>
    <row r="1021" spans="1:8">
      <c r="A1021" s="8" t="s">
        <v>5058</v>
      </c>
      <c r="B1021" s="8" t="s">
        <v>5059</v>
      </c>
      <c r="C1021" s="8" t="s">
        <v>2960</v>
      </c>
      <c r="D1021" s="9">
        <v>43103</v>
      </c>
      <c r="E1021" s="10" t="s">
        <v>5060</v>
      </c>
      <c r="F1021" s="10" t="s">
        <v>5061</v>
      </c>
      <c r="G1021" s="21" t="s">
        <v>8368</v>
      </c>
      <c r="H1021" s="8" t="s">
        <v>610</v>
      </c>
    </row>
    <row r="1022" spans="1:8">
      <c r="A1022" s="8" t="s">
        <v>5062</v>
      </c>
      <c r="B1022" s="8" t="s">
        <v>5063</v>
      </c>
      <c r="C1022" s="8" t="s">
        <v>5064</v>
      </c>
      <c r="D1022" s="9">
        <v>43103</v>
      </c>
      <c r="E1022" s="10" t="s">
        <v>5065</v>
      </c>
      <c r="F1022" s="10" t="s">
        <v>5066</v>
      </c>
      <c r="G1022" s="21" t="s">
        <v>8369</v>
      </c>
      <c r="H1022" s="8" t="s">
        <v>5067</v>
      </c>
    </row>
    <row r="1023" spans="1:8">
      <c r="A1023" s="8" t="s">
        <v>5068</v>
      </c>
      <c r="B1023" s="8" t="s">
        <v>5069</v>
      </c>
      <c r="C1023" s="8" t="s">
        <v>5070</v>
      </c>
      <c r="D1023" s="9">
        <v>43103</v>
      </c>
      <c r="E1023" s="10" t="s">
        <v>5071</v>
      </c>
      <c r="F1023" s="10" t="s">
        <v>5072</v>
      </c>
      <c r="G1023" s="21" t="s">
        <v>8370</v>
      </c>
      <c r="H1023" s="8" t="s">
        <v>13</v>
      </c>
    </row>
    <row r="1024" spans="1:8">
      <c r="A1024" s="8" t="s">
        <v>5073</v>
      </c>
      <c r="B1024" s="8" t="s">
        <v>5074</v>
      </c>
      <c r="C1024" s="8" t="s">
        <v>5075</v>
      </c>
      <c r="D1024" s="9">
        <v>43103</v>
      </c>
      <c r="E1024" s="10" t="s">
        <v>5076</v>
      </c>
      <c r="F1024" s="10" t="s">
        <v>5077</v>
      </c>
      <c r="G1024" s="21" t="s">
        <v>8371</v>
      </c>
      <c r="H1024" s="8" t="s">
        <v>143</v>
      </c>
    </row>
    <row r="1025" spans="1:8">
      <c r="A1025" s="8" t="s">
        <v>5078</v>
      </c>
      <c r="B1025" s="8" t="s">
        <v>5079</v>
      </c>
      <c r="C1025" s="8" t="s">
        <v>3867</v>
      </c>
      <c r="D1025" s="9">
        <v>43103</v>
      </c>
      <c r="E1025" s="10" t="s">
        <v>5080</v>
      </c>
      <c r="F1025" s="10" t="s">
        <v>5081</v>
      </c>
      <c r="G1025" s="21" t="s">
        <v>8372</v>
      </c>
      <c r="H1025" s="8" t="s">
        <v>3159</v>
      </c>
    </row>
    <row r="1026" spans="1:8">
      <c r="A1026" s="8" t="s">
        <v>5082</v>
      </c>
      <c r="B1026" s="8" t="s">
        <v>5083</v>
      </c>
      <c r="C1026" s="8" t="s">
        <v>1665</v>
      </c>
      <c r="D1026" s="9">
        <v>43103</v>
      </c>
      <c r="E1026" s="10" t="s">
        <v>5084</v>
      </c>
      <c r="F1026" s="10" t="s">
        <v>5085</v>
      </c>
      <c r="G1026" s="21" t="s">
        <v>8373</v>
      </c>
      <c r="H1026" s="8" t="s">
        <v>562</v>
      </c>
    </row>
    <row r="1027" spans="1:8">
      <c r="A1027" s="8" t="s">
        <v>5086</v>
      </c>
      <c r="B1027" s="8" t="s">
        <v>5087</v>
      </c>
      <c r="C1027" s="8" t="s">
        <v>5088</v>
      </c>
      <c r="D1027" s="9">
        <v>43103</v>
      </c>
      <c r="E1027" s="10" t="s">
        <v>5089</v>
      </c>
      <c r="F1027" s="10" t="s">
        <v>5090</v>
      </c>
      <c r="G1027" s="21" t="s">
        <v>8374</v>
      </c>
      <c r="H1027" s="8" t="s">
        <v>241</v>
      </c>
    </row>
    <row r="1028" spans="1:8">
      <c r="A1028" s="8" t="s">
        <v>5091</v>
      </c>
      <c r="B1028" s="8" t="s">
        <v>5092</v>
      </c>
      <c r="C1028" s="8" t="s">
        <v>1399</v>
      </c>
      <c r="D1028" s="9">
        <v>43103</v>
      </c>
      <c r="E1028" s="10" t="s">
        <v>5093</v>
      </c>
      <c r="F1028" s="10" t="s">
        <v>5094</v>
      </c>
      <c r="G1028" s="21" t="s">
        <v>8375</v>
      </c>
      <c r="H1028" s="8" t="s">
        <v>3553</v>
      </c>
    </row>
    <row r="1029" spans="1:8">
      <c r="A1029" s="8" t="s">
        <v>5095</v>
      </c>
      <c r="B1029" s="8" t="s">
        <v>5096</v>
      </c>
      <c r="C1029" s="8" t="s">
        <v>2076</v>
      </c>
      <c r="D1029" s="9">
        <v>43103</v>
      </c>
      <c r="E1029" s="10" t="s">
        <v>5097</v>
      </c>
      <c r="F1029" s="10" t="s">
        <v>5098</v>
      </c>
      <c r="G1029" s="21" t="s">
        <v>8376</v>
      </c>
      <c r="H1029" s="8" t="s">
        <v>846</v>
      </c>
    </row>
    <row r="1030" spans="1:8">
      <c r="A1030" s="8" t="s">
        <v>5099</v>
      </c>
      <c r="B1030" s="8" t="s">
        <v>5100</v>
      </c>
      <c r="C1030" s="8" t="s">
        <v>4896</v>
      </c>
      <c r="D1030" s="9">
        <v>43103</v>
      </c>
      <c r="E1030" s="10" t="s">
        <v>5101</v>
      </c>
      <c r="F1030" s="10" t="s">
        <v>5102</v>
      </c>
      <c r="G1030" s="21" t="s">
        <v>8377</v>
      </c>
      <c r="H1030" s="8" t="s">
        <v>1457</v>
      </c>
    </row>
    <row r="1031" spans="1:8">
      <c r="A1031" s="8" t="s">
        <v>5103</v>
      </c>
      <c r="B1031" s="8" t="s">
        <v>5104</v>
      </c>
      <c r="C1031" s="8" t="s">
        <v>947</v>
      </c>
      <c r="D1031" s="9">
        <v>43160</v>
      </c>
      <c r="E1031" s="10" t="s">
        <v>5105</v>
      </c>
      <c r="F1031" s="10" t="s">
        <v>5106</v>
      </c>
      <c r="G1031" s="21" t="s">
        <v>8378</v>
      </c>
      <c r="H1031" s="8" t="s">
        <v>593</v>
      </c>
    </row>
    <row r="1032" spans="1:8">
      <c r="A1032" s="8" t="s">
        <v>5107</v>
      </c>
      <c r="B1032" s="8" t="s">
        <v>5108</v>
      </c>
      <c r="C1032" s="8" t="s">
        <v>5109</v>
      </c>
      <c r="D1032" s="9">
        <v>43160</v>
      </c>
      <c r="E1032" s="10" t="s">
        <v>5110</v>
      </c>
      <c r="F1032" s="10" t="s">
        <v>5111</v>
      </c>
      <c r="G1032" s="21" t="s">
        <v>8379</v>
      </c>
      <c r="H1032" s="8" t="s">
        <v>409</v>
      </c>
    </row>
    <row r="1033" spans="1:8">
      <c r="A1033" s="8" t="s">
        <v>5112</v>
      </c>
      <c r="B1033" s="8" t="s">
        <v>5113</v>
      </c>
      <c r="C1033" s="8" t="s">
        <v>1340</v>
      </c>
      <c r="D1033" s="9">
        <v>43160</v>
      </c>
      <c r="E1033" s="10" t="s">
        <v>5114</v>
      </c>
      <c r="F1033" s="10" t="s">
        <v>5115</v>
      </c>
      <c r="G1033" s="21" t="s">
        <v>8380</v>
      </c>
      <c r="H1033" s="8" t="s">
        <v>262</v>
      </c>
    </row>
    <row r="1034" spans="1:8">
      <c r="A1034" s="8" t="s">
        <v>5116</v>
      </c>
      <c r="B1034" s="8" t="s">
        <v>5117</v>
      </c>
      <c r="C1034" s="8" t="s">
        <v>4011</v>
      </c>
      <c r="D1034" s="9">
        <v>43160</v>
      </c>
      <c r="E1034" s="10" t="s">
        <v>5118</v>
      </c>
      <c r="F1034" s="10" t="s">
        <v>5119</v>
      </c>
      <c r="G1034" s="21" t="s">
        <v>8381</v>
      </c>
      <c r="H1034" s="8" t="s">
        <v>5120</v>
      </c>
    </row>
    <row r="1035" spans="1:8">
      <c r="A1035" s="8" t="s">
        <v>5121</v>
      </c>
      <c r="B1035" s="8" t="s">
        <v>5122</v>
      </c>
      <c r="C1035" s="8" t="s">
        <v>5123</v>
      </c>
      <c r="D1035" s="9">
        <v>43160</v>
      </c>
      <c r="E1035" s="10" t="s">
        <v>5124</v>
      </c>
      <c r="F1035" s="10" t="s">
        <v>5125</v>
      </c>
      <c r="G1035" s="21" t="s">
        <v>8382</v>
      </c>
      <c r="H1035" s="8" t="s">
        <v>5126</v>
      </c>
    </row>
    <row r="1036" spans="1:8">
      <c r="A1036" s="8" t="s">
        <v>5127</v>
      </c>
      <c r="B1036" s="8" t="s">
        <v>5128</v>
      </c>
      <c r="C1036" s="8" t="s">
        <v>5129</v>
      </c>
      <c r="D1036" s="9">
        <v>43160</v>
      </c>
      <c r="E1036" s="10" t="s">
        <v>5130</v>
      </c>
      <c r="F1036" s="10" t="s">
        <v>5131</v>
      </c>
      <c r="G1036" s="21" t="s">
        <v>8383</v>
      </c>
      <c r="H1036" s="8" t="s">
        <v>5132</v>
      </c>
    </row>
    <row r="1037" spans="1:8">
      <c r="A1037" s="8" t="s">
        <v>5133</v>
      </c>
      <c r="B1037" s="8" t="s">
        <v>5134</v>
      </c>
      <c r="C1037" s="8" t="s">
        <v>5135</v>
      </c>
      <c r="D1037" s="9">
        <v>43160</v>
      </c>
      <c r="E1037" s="10" t="s">
        <v>5136</v>
      </c>
      <c r="F1037" s="10" t="s">
        <v>5137</v>
      </c>
      <c r="G1037" s="21" t="s">
        <v>8384</v>
      </c>
      <c r="H1037" s="8" t="s">
        <v>2148</v>
      </c>
    </row>
    <row r="1038" spans="1:8">
      <c r="A1038" s="8" t="s">
        <v>5138</v>
      </c>
      <c r="B1038" s="8" t="s">
        <v>5139</v>
      </c>
      <c r="C1038" s="8" t="s">
        <v>5140</v>
      </c>
      <c r="D1038" s="9">
        <v>43160</v>
      </c>
      <c r="E1038" s="10" t="s">
        <v>5141</v>
      </c>
      <c r="F1038" s="10" t="s">
        <v>5142</v>
      </c>
      <c r="G1038" s="21" t="s">
        <v>8385</v>
      </c>
      <c r="H1038" s="8" t="s">
        <v>218</v>
      </c>
    </row>
    <row r="1039" spans="1:8">
      <c r="A1039" s="8" t="s">
        <v>5143</v>
      </c>
      <c r="B1039" s="8" t="s">
        <v>5144</v>
      </c>
      <c r="C1039" s="8" t="s">
        <v>5145</v>
      </c>
      <c r="D1039" s="9">
        <v>43160</v>
      </c>
      <c r="E1039" s="10" t="s">
        <v>5146</v>
      </c>
      <c r="F1039" s="10" t="s">
        <v>5147</v>
      </c>
      <c r="G1039" s="21" t="s">
        <v>8386</v>
      </c>
      <c r="H1039" s="8" t="s">
        <v>103</v>
      </c>
    </row>
    <row r="1040" spans="1:8">
      <c r="A1040" s="8" t="s">
        <v>5148</v>
      </c>
      <c r="B1040" s="8" t="s">
        <v>5149</v>
      </c>
      <c r="C1040" s="8" t="s">
        <v>4588</v>
      </c>
      <c r="D1040" s="9">
        <v>43160</v>
      </c>
      <c r="E1040" s="10" t="s">
        <v>5150</v>
      </c>
      <c r="F1040" s="10" t="s">
        <v>5151</v>
      </c>
      <c r="G1040" s="21" t="s">
        <v>8387</v>
      </c>
      <c r="H1040" s="8" t="s">
        <v>126</v>
      </c>
    </row>
    <row r="1041" spans="1:8">
      <c r="A1041" s="8" t="s">
        <v>5152</v>
      </c>
      <c r="B1041" s="8" t="s">
        <v>5153</v>
      </c>
      <c r="C1041" s="8" t="s">
        <v>5154</v>
      </c>
      <c r="D1041" s="9">
        <v>43160</v>
      </c>
      <c r="E1041" s="10" t="s">
        <v>5155</v>
      </c>
      <c r="F1041" s="10" t="s">
        <v>5156</v>
      </c>
      <c r="G1041" s="21" t="s">
        <v>8388</v>
      </c>
      <c r="H1041" s="8" t="s">
        <v>520</v>
      </c>
    </row>
    <row r="1042" spans="1:8">
      <c r="A1042" s="8" t="s">
        <v>5157</v>
      </c>
      <c r="B1042" s="8" t="s">
        <v>5158</v>
      </c>
      <c r="C1042" s="8" t="s">
        <v>3234</v>
      </c>
      <c r="D1042" s="9">
        <v>43160</v>
      </c>
      <c r="E1042" s="10" t="s">
        <v>5159</v>
      </c>
      <c r="F1042" s="10" t="s">
        <v>5160</v>
      </c>
      <c r="G1042" s="21" t="s">
        <v>8389</v>
      </c>
      <c r="H1042" s="8" t="s">
        <v>294</v>
      </c>
    </row>
    <row r="1043" spans="1:8">
      <c r="A1043" s="8" t="s">
        <v>5161</v>
      </c>
      <c r="B1043" s="8" t="s">
        <v>5162</v>
      </c>
      <c r="C1043" s="8" t="s">
        <v>5163</v>
      </c>
      <c r="D1043" s="9">
        <v>43160</v>
      </c>
      <c r="E1043" s="10" t="s">
        <v>5164</v>
      </c>
      <c r="F1043" s="10" t="s">
        <v>5165</v>
      </c>
      <c r="G1043" s="21" t="s">
        <v>8390</v>
      </c>
      <c r="H1043" s="8" t="s">
        <v>3071</v>
      </c>
    </row>
    <row r="1044" spans="1:8">
      <c r="A1044" s="8" t="s">
        <v>5166</v>
      </c>
      <c r="B1044" s="8" t="s">
        <v>5167</v>
      </c>
      <c r="C1044" s="8" t="s">
        <v>5168</v>
      </c>
      <c r="D1044" s="9">
        <v>43160</v>
      </c>
      <c r="E1044" s="10" t="s">
        <v>5169</v>
      </c>
      <c r="F1044" s="10" t="s">
        <v>5170</v>
      </c>
      <c r="G1044" s="21" t="s">
        <v>8391</v>
      </c>
      <c r="H1044" s="8" t="s">
        <v>161</v>
      </c>
    </row>
    <row r="1045" spans="1:8">
      <c r="A1045" s="8" t="s">
        <v>5171</v>
      </c>
      <c r="B1045" s="8" t="s">
        <v>5172</v>
      </c>
      <c r="C1045" s="8" t="s">
        <v>5173</v>
      </c>
      <c r="D1045" s="9">
        <v>43160</v>
      </c>
      <c r="E1045" s="10" t="s">
        <v>5174</v>
      </c>
      <c r="F1045" s="10" t="s">
        <v>5175</v>
      </c>
      <c r="G1045" s="21" t="s">
        <v>8392</v>
      </c>
      <c r="H1045" s="8" t="s">
        <v>767</v>
      </c>
    </row>
    <row r="1046" spans="1:8">
      <c r="A1046" s="8" t="s">
        <v>5176</v>
      </c>
      <c r="B1046" s="8" t="s">
        <v>5177</v>
      </c>
      <c r="C1046" s="8" t="s">
        <v>2773</v>
      </c>
      <c r="D1046" s="9">
        <v>43160</v>
      </c>
      <c r="E1046" s="10" t="s">
        <v>5178</v>
      </c>
      <c r="F1046" s="10" t="s">
        <v>5179</v>
      </c>
      <c r="G1046" s="21" t="s">
        <v>8393</v>
      </c>
      <c r="H1046" s="8" t="s">
        <v>161</v>
      </c>
    </row>
    <row r="1047" spans="1:8">
      <c r="A1047" s="8" t="s">
        <v>5180</v>
      </c>
      <c r="B1047" s="8" t="s">
        <v>5181</v>
      </c>
      <c r="C1047" s="8" t="s">
        <v>5182</v>
      </c>
      <c r="D1047" s="9">
        <v>43160</v>
      </c>
      <c r="E1047" s="10" t="s">
        <v>5183</v>
      </c>
      <c r="F1047" s="10" t="s">
        <v>5184</v>
      </c>
      <c r="G1047" s="21" t="s">
        <v>8394</v>
      </c>
      <c r="H1047" s="8" t="s">
        <v>2273</v>
      </c>
    </row>
    <row r="1048" spans="1:8">
      <c r="A1048" s="8" t="s">
        <v>5185</v>
      </c>
      <c r="B1048" s="8" t="s">
        <v>5186</v>
      </c>
      <c r="C1048" s="8" t="s">
        <v>5187</v>
      </c>
      <c r="D1048" s="9">
        <v>43160</v>
      </c>
      <c r="E1048" s="10" t="s">
        <v>5188</v>
      </c>
      <c r="F1048" s="10" t="s">
        <v>5189</v>
      </c>
      <c r="G1048" s="21" t="s">
        <v>8395</v>
      </c>
      <c r="H1048" s="8" t="s">
        <v>610</v>
      </c>
    </row>
    <row r="1049" spans="1:8">
      <c r="A1049" s="8" t="s">
        <v>5190</v>
      </c>
      <c r="B1049" s="8" t="s">
        <v>5191</v>
      </c>
      <c r="C1049" s="8" t="s">
        <v>5192</v>
      </c>
      <c r="D1049" s="9">
        <v>43160</v>
      </c>
      <c r="E1049" s="10" t="s">
        <v>5193</v>
      </c>
      <c r="F1049" s="10" t="s">
        <v>5194</v>
      </c>
      <c r="G1049" s="21" t="s">
        <v>8396</v>
      </c>
      <c r="H1049" s="8" t="s">
        <v>403</v>
      </c>
    </row>
    <row r="1050" spans="1:8">
      <c r="A1050" s="8" t="s">
        <v>5195</v>
      </c>
      <c r="B1050" s="8" t="s">
        <v>5196</v>
      </c>
      <c r="C1050" s="8" t="s">
        <v>5197</v>
      </c>
      <c r="D1050" s="9">
        <v>43160</v>
      </c>
      <c r="E1050" s="10" t="s">
        <v>5198</v>
      </c>
      <c r="F1050" s="10" t="s">
        <v>5199</v>
      </c>
      <c r="G1050" s="21" t="s">
        <v>8397</v>
      </c>
      <c r="H1050" s="8" t="s">
        <v>283</v>
      </c>
    </row>
    <row r="1051" spans="1:8">
      <c r="A1051" s="8" t="s">
        <v>5200</v>
      </c>
      <c r="B1051" s="8" t="s">
        <v>5201</v>
      </c>
      <c r="C1051" s="8" t="s">
        <v>5202</v>
      </c>
      <c r="D1051" s="9">
        <v>43160</v>
      </c>
      <c r="E1051" s="10" t="s">
        <v>5203</v>
      </c>
      <c r="F1051" s="10" t="s">
        <v>5204</v>
      </c>
      <c r="G1051" s="21" t="s">
        <v>8398</v>
      </c>
      <c r="H1051" s="8" t="s">
        <v>5205</v>
      </c>
    </row>
    <row r="1052" spans="1:8">
      <c r="A1052" s="8" t="s">
        <v>5206</v>
      </c>
      <c r="B1052" s="8" t="s">
        <v>5207</v>
      </c>
      <c r="C1052" s="8" t="s">
        <v>5208</v>
      </c>
      <c r="D1052" s="9">
        <v>43160</v>
      </c>
      <c r="E1052" s="10" t="s">
        <v>5209</v>
      </c>
      <c r="F1052" s="10" t="s">
        <v>5210</v>
      </c>
      <c r="G1052" s="21" t="s">
        <v>8399</v>
      </c>
      <c r="H1052" s="8" t="s">
        <v>132</v>
      </c>
    </row>
    <row r="1053" spans="1:8">
      <c r="A1053" s="8" t="s">
        <v>5211</v>
      </c>
      <c r="B1053" s="8" t="s">
        <v>5212</v>
      </c>
      <c r="C1053" s="8" t="s">
        <v>5213</v>
      </c>
      <c r="D1053" s="9">
        <v>43160</v>
      </c>
      <c r="E1053" s="10" t="s">
        <v>5214</v>
      </c>
      <c r="F1053" s="10" t="s">
        <v>5215</v>
      </c>
      <c r="G1053" s="21" t="s">
        <v>8400</v>
      </c>
      <c r="H1053" s="8" t="s">
        <v>241</v>
      </c>
    </row>
    <row r="1054" spans="1:8">
      <c r="A1054" s="8" t="s">
        <v>5216</v>
      </c>
      <c r="B1054" s="8" t="s">
        <v>5217</v>
      </c>
      <c r="C1054" s="8" t="s">
        <v>5218</v>
      </c>
      <c r="D1054" s="9">
        <v>43160</v>
      </c>
      <c r="E1054" s="10" t="s">
        <v>5219</v>
      </c>
      <c r="F1054" s="10" t="s">
        <v>5220</v>
      </c>
      <c r="G1054" s="21" t="s">
        <v>8401</v>
      </c>
      <c r="H1054" s="8" t="s">
        <v>5221</v>
      </c>
    </row>
    <row r="1055" spans="1:8">
      <c r="A1055" s="8" t="s">
        <v>5222</v>
      </c>
      <c r="B1055" s="8" t="s">
        <v>5223</v>
      </c>
      <c r="C1055" s="8" t="s">
        <v>5224</v>
      </c>
      <c r="D1055" s="9">
        <v>43160</v>
      </c>
      <c r="E1055" s="10" t="s">
        <v>5225</v>
      </c>
      <c r="F1055" s="10" t="s">
        <v>5226</v>
      </c>
      <c r="G1055" s="21" t="s">
        <v>8402</v>
      </c>
      <c r="H1055" s="8" t="s">
        <v>1419</v>
      </c>
    </row>
    <row r="1056" spans="1:8">
      <c r="A1056" s="8" t="s">
        <v>5227</v>
      </c>
      <c r="B1056" s="8" t="s">
        <v>5228</v>
      </c>
      <c r="C1056" s="8" t="s">
        <v>874</v>
      </c>
      <c r="D1056" s="9">
        <v>43160</v>
      </c>
      <c r="E1056" s="10" t="s">
        <v>5229</v>
      </c>
      <c r="F1056" s="10" t="s">
        <v>5230</v>
      </c>
      <c r="G1056" s="21" t="s">
        <v>8403</v>
      </c>
      <c r="H1056" s="8" t="s">
        <v>2395</v>
      </c>
    </row>
    <row r="1057" spans="1:8">
      <c r="A1057" s="8" t="s">
        <v>5231</v>
      </c>
      <c r="B1057" s="8" t="s">
        <v>5232</v>
      </c>
      <c r="C1057" s="8" t="s">
        <v>175</v>
      </c>
      <c r="D1057" s="9">
        <v>43160</v>
      </c>
      <c r="E1057" s="10" t="s">
        <v>5233</v>
      </c>
      <c r="F1057" s="10" t="s">
        <v>5234</v>
      </c>
      <c r="G1057" s="21" t="s">
        <v>8404</v>
      </c>
      <c r="H1057" s="8" t="s">
        <v>218</v>
      </c>
    </row>
    <row r="1058" spans="1:8">
      <c r="A1058" s="8" t="s">
        <v>5235</v>
      </c>
      <c r="B1058" s="8" t="s">
        <v>5236</v>
      </c>
      <c r="C1058" s="8" t="s">
        <v>5237</v>
      </c>
      <c r="D1058" s="9">
        <v>43160</v>
      </c>
      <c r="E1058" s="10" t="s">
        <v>5238</v>
      </c>
      <c r="F1058" s="10" t="s">
        <v>5239</v>
      </c>
      <c r="G1058" s="21" t="s">
        <v>8405</v>
      </c>
      <c r="H1058" s="8" t="s">
        <v>132</v>
      </c>
    </row>
    <row r="1059" spans="1:8">
      <c r="A1059" s="8" t="s">
        <v>5240</v>
      </c>
      <c r="B1059" s="8" t="s">
        <v>5241</v>
      </c>
      <c r="C1059" s="8" t="s">
        <v>4002</v>
      </c>
      <c r="D1059" s="9">
        <v>43160</v>
      </c>
      <c r="E1059" s="10" t="s">
        <v>5242</v>
      </c>
      <c r="F1059" s="10" t="s">
        <v>5243</v>
      </c>
      <c r="G1059" s="21" t="s">
        <v>8406</v>
      </c>
      <c r="H1059" s="8" t="s">
        <v>25</v>
      </c>
    </row>
    <row r="1060" spans="1:8">
      <c r="A1060" s="8" t="s">
        <v>5244</v>
      </c>
      <c r="B1060" s="8" t="s">
        <v>5245</v>
      </c>
      <c r="C1060" s="8" t="s">
        <v>966</v>
      </c>
      <c r="D1060" s="9">
        <v>43160</v>
      </c>
      <c r="E1060" s="10" t="s">
        <v>5246</v>
      </c>
      <c r="F1060" s="10" t="s">
        <v>5247</v>
      </c>
      <c r="G1060" s="21" t="s">
        <v>8407</v>
      </c>
      <c r="H1060" s="8" t="s">
        <v>4122</v>
      </c>
    </row>
    <row r="1061" spans="1:8">
      <c r="A1061" s="8" t="s">
        <v>5248</v>
      </c>
      <c r="B1061" s="8" t="s">
        <v>5249</v>
      </c>
      <c r="C1061" s="8" t="s">
        <v>3088</v>
      </c>
      <c r="D1061" s="9">
        <v>43160</v>
      </c>
      <c r="E1061" s="10" t="s">
        <v>5250</v>
      </c>
      <c r="F1061" s="10" t="s">
        <v>5251</v>
      </c>
      <c r="G1061" s="21" t="s">
        <v>8408</v>
      </c>
      <c r="H1061" s="8" t="s">
        <v>5252</v>
      </c>
    </row>
    <row r="1062" spans="1:8">
      <c r="A1062" s="8" t="s">
        <v>5253</v>
      </c>
      <c r="B1062" s="8" t="s">
        <v>5254</v>
      </c>
      <c r="C1062" s="8" t="s">
        <v>5255</v>
      </c>
      <c r="D1062" s="9">
        <v>43160</v>
      </c>
      <c r="E1062" s="10" t="s">
        <v>5256</v>
      </c>
      <c r="F1062" s="10" t="s">
        <v>5257</v>
      </c>
      <c r="G1062" s="21" t="s">
        <v>8409</v>
      </c>
      <c r="H1062" s="8" t="s">
        <v>37</v>
      </c>
    </row>
    <row r="1063" spans="1:8">
      <c r="A1063" s="8" t="s">
        <v>5258</v>
      </c>
      <c r="B1063" s="8" t="s">
        <v>5259</v>
      </c>
      <c r="C1063" s="8" t="s">
        <v>5260</v>
      </c>
      <c r="D1063" s="9">
        <v>43160</v>
      </c>
      <c r="E1063" s="10" t="s">
        <v>5261</v>
      </c>
      <c r="F1063" s="10" t="s">
        <v>5262</v>
      </c>
      <c r="G1063" s="21" t="s">
        <v>8410</v>
      </c>
      <c r="H1063" s="8" t="s">
        <v>132</v>
      </c>
    </row>
    <row r="1064" spans="1:8">
      <c r="A1064" s="8" t="s">
        <v>5263</v>
      </c>
      <c r="B1064" s="8" t="s">
        <v>5264</v>
      </c>
      <c r="C1064" s="8" t="s">
        <v>5265</v>
      </c>
      <c r="D1064" s="9">
        <v>43160</v>
      </c>
      <c r="E1064" s="10" t="s">
        <v>5266</v>
      </c>
      <c r="F1064" s="10" t="s">
        <v>5267</v>
      </c>
      <c r="G1064" s="21" t="s">
        <v>8411</v>
      </c>
      <c r="H1064" s="8" t="s">
        <v>230</v>
      </c>
    </row>
    <row r="1065" spans="1:8">
      <c r="A1065" s="8" t="s">
        <v>5268</v>
      </c>
      <c r="B1065" s="11" t="s">
        <v>5505</v>
      </c>
      <c r="C1065" s="8" t="s">
        <v>5973</v>
      </c>
      <c r="D1065" s="9">
        <v>43466</v>
      </c>
      <c r="E1065" s="10" t="s">
        <v>6256</v>
      </c>
      <c r="F1065" s="10" t="s">
        <v>5974</v>
      </c>
      <c r="G1065" s="21" t="s">
        <v>8412</v>
      </c>
      <c r="H1065" s="8" t="s">
        <v>562</v>
      </c>
    </row>
    <row r="1066" spans="1:8">
      <c r="A1066" s="8" t="s">
        <v>5269</v>
      </c>
      <c r="B1066" s="12" t="s">
        <v>5506</v>
      </c>
      <c r="C1066" s="8" t="s">
        <v>721</v>
      </c>
      <c r="D1066" s="9">
        <v>43467</v>
      </c>
      <c r="E1066" s="10" t="s">
        <v>6323</v>
      </c>
      <c r="F1066" s="10" t="s">
        <v>6097</v>
      </c>
      <c r="G1066" s="21" t="s">
        <v>8413</v>
      </c>
      <c r="H1066" s="8" t="s">
        <v>218</v>
      </c>
    </row>
    <row r="1067" spans="1:8">
      <c r="A1067" s="8" t="s">
        <v>5270</v>
      </c>
      <c r="B1067" s="12" t="s">
        <v>5507</v>
      </c>
      <c r="C1067" s="8" t="s">
        <v>1075</v>
      </c>
      <c r="D1067" s="9">
        <v>43468</v>
      </c>
      <c r="E1067" s="10" t="s">
        <v>6329</v>
      </c>
      <c r="F1067" s="10" t="s">
        <v>6113</v>
      </c>
      <c r="G1067" s="21" t="s">
        <v>8414</v>
      </c>
      <c r="H1067" s="8" t="s">
        <v>6350</v>
      </c>
    </row>
    <row r="1068" spans="1:8">
      <c r="A1068" s="8" t="s">
        <v>5271</v>
      </c>
      <c r="B1068" s="11" t="s">
        <v>5508</v>
      </c>
      <c r="C1068" s="8" t="s">
        <v>5812</v>
      </c>
      <c r="D1068" s="9">
        <v>43469</v>
      </c>
      <c r="E1068" s="10" t="s">
        <v>6158</v>
      </c>
      <c r="F1068" s="10" t="s">
        <v>5813</v>
      </c>
      <c r="G1068" s="21" t="s">
        <v>8415</v>
      </c>
      <c r="H1068" s="8" t="s">
        <v>2027</v>
      </c>
    </row>
    <row r="1069" spans="1:8">
      <c r="A1069" s="8" t="s">
        <v>5272</v>
      </c>
      <c r="B1069" s="11" t="s">
        <v>5509</v>
      </c>
      <c r="C1069" s="8" t="s">
        <v>5994</v>
      </c>
      <c r="D1069" s="9">
        <v>43470</v>
      </c>
      <c r="E1069" s="10" t="s">
        <v>6267</v>
      </c>
      <c r="F1069" s="10" t="s">
        <v>5995</v>
      </c>
      <c r="G1069" s="21" t="s">
        <v>8416</v>
      </c>
      <c r="H1069" s="8" t="s">
        <v>409</v>
      </c>
    </row>
    <row r="1070" spans="1:8">
      <c r="A1070" s="8" t="s">
        <v>5273</v>
      </c>
      <c r="B1070" s="11" t="s">
        <v>5510</v>
      </c>
      <c r="C1070" s="8" t="s">
        <v>5265</v>
      </c>
      <c r="D1070" s="9">
        <v>43471</v>
      </c>
      <c r="E1070" s="10" t="s">
        <v>6289</v>
      </c>
      <c r="F1070" s="10" t="s">
        <v>6034</v>
      </c>
      <c r="G1070" s="21" t="s">
        <v>8417</v>
      </c>
      <c r="H1070" s="8" t="s">
        <v>155</v>
      </c>
    </row>
    <row r="1071" spans="1:8">
      <c r="A1071" s="8" t="s">
        <v>5274</v>
      </c>
      <c r="B1071" s="11" t="s">
        <v>5511</v>
      </c>
      <c r="C1071" s="8" t="s">
        <v>3980</v>
      </c>
      <c r="D1071" s="9">
        <v>43472</v>
      </c>
      <c r="E1071" s="10" t="s">
        <v>6161</v>
      </c>
      <c r="F1071" s="10" t="s">
        <v>5818</v>
      </c>
      <c r="G1071" s="21" t="s">
        <v>8418</v>
      </c>
      <c r="H1071" s="8" t="s">
        <v>1209</v>
      </c>
    </row>
    <row r="1072" spans="1:8">
      <c r="A1072" s="8" t="s">
        <v>5275</v>
      </c>
      <c r="B1072" s="11" t="s">
        <v>5512</v>
      </c>
      <c r="C1072" s="8" t="s">
        <v>764</v>
      </c>
      <c r="D1072" s="9">
        <v>43473</v>
      </c>
      <c r="E1072" s="10" t="s">
        <v>6171</v>
      </c>
      <c r="F1072" s="10" t="s">
        <v>5836</v>
      </c>
      <c r="G1072" s="21" t="s">
        <v>8419</v>
      </c>
      <c r="H1072" s="8" t="s">
        <v>3578</v>
      </c>
    </row>
    <row r="1073" spans="1:8">
      <c r="A1073" s="8" t="s">
        <v>5276</v>
      </c>
      <c r="B1073" s="11" t="s">
        <v>5513</v>
      </c>
      <c r="C1073" s="8" t="s">
        <v>6090</v>
      </c>
      <c r="D1073" s="9">
        <v>43474</v>
      </c>
      <c r="E1073" s="10" t="s">
        <v>6320</v>
      </c>
      <c r="F1073" s="10" t="s">
        <v>6091</v>
      </c>
      <c r="G1073" s="21" t="s">
        <v>8420</v>
      </c>
      <c r="H1073" s="8" t="s">
        <v>4391</v>
      </c>
    </row>
    <row r="1074" spans="1:8">
      <c r="A1074" s="8" t="s">
        <v>5277</v>
      </c>
      <c r="B1074" s="11" t="s">
        <v>5514</v>
      </c>
      <c r="C1074" s="8" t="s">
        <v>5779</v>
      </c>
      <c r="D1074" s="9">
        <v>43475</v>
      </c>
      <c r="E1074" s="10" t="s">
        <v>6140</v>
      </c>
      <c r="F1074" s="10" t="s">
        <v>5780</v>
      </c>
      <c r="G1074" s="21" t="s">
        <v>8421</v>
      </c>
      <c r="H1074" s="8" t="s">
        <v>67</v>
      </c>
    </row>
    <row r="1075" spans="1:8">
      <c r="A1075" s="8" t="s">
        <v>5278</v>
      </c>
      <c r="B1075" s="11" t="s">
        <v>5515</v>
      </c>
      <c r="C1075" s="8" t="s">
        <v>5983</v>
      </c>
      <c r="D1075" s="9">
        <v>43476</v>
      </c>
      <c r="E1075" s="10" t="s">
        <v>6261</v>
      </c>
      <c r="F1075" s="10" t="s">
        <v>5984</v>
      </c>
      <c r="G1075" s="21" t="s">
        <v>8422</v>
      </c>
      <c r="H1075" s="8" t="s">
        <v>1457</v>
      </c>
    </row>
    <row r="1076" spans="1:8">
      <c r="A1076" s="8" t="s">
        <v>5279</v>
      </c>
      <c r="B1076" s="12" t="s">
        <v>5516</v>
      </c>
      <c r="C1076" s="8" t="s">
        <v>5761</v>
      </c>
      <c r="D1076" s="9">
        <v>43477</v>
      </c>
      <c r="E1076" s="10" t="s">
        <v>6133</v>
      </c>
      <c r="F1076" s="10" t="s">
        <v>5762</v>
      </c>
      <c r="G1076" s="21" t="s">
        <v>8423</v>
      </c>
      <c r="H1076" s="8" t="s">
        <v>562</v>
      </c>
    </row>
    <row r="1077" spans="1:8">
      <c r="A1077" s="8" t="s">
        <v>5280</v>
      </c>
      <c r="B1077" s="12" t="s">
        <v>5517</v>
      </c>
      <c r="C1077" s="8" t="s">
        <v>5869</v>
      </c>
      <c r="D1077" s="9">
        <v>43478</v>
      </c>
      <c r="E1077" s="10" t="s">
        <v>6191</v>
      </c>
      <c r="F1077" s="10" t="s">
        <v>5870</v>
      </c>
      <c r="G1077" s="21" t="s">
        <v>8424</v>
      </c>
      <c r="H1077" s="8" t="s">
        <v>2633</v>
      </c>
    </row>
    <row r="1078" spans="1:8">
      <c r="A1078" s="8" t="s">
        <v>5281</v>
      </c>
      <c r="B1078" s="12" t="s">
        <v>5518</v>
      </c>
      <c r="C1078" s="8" t="s">
        <v>3332</v>
      </c>
      <c r="D1078" s="9">
        <v>43479</v>
      </c>
      <c r="E1078" s="10" t="s">
        <v>6176</v>
      </c>
      <c r="F1078" s="10" t="s">
        <v>5844</v>
      </c>
      <c r="G1078" s="21" t="s">
        <v>8425</v>
      </c>
      <c r="H1078" s="8" t="s">
        <v>409</v>
      </c>
    </row>
    <row r="1079" spans="1:8">
      <c r="A1079" s="8" t="s">
        <v>5282</v>
      </c>
      <c r="B1079" s="12" t="s">
        <v>5519</v>
      </c>
      <c r="C1079" s="8" t="s">
        <v>830</v>
      </c>
      <c r="D1079" s="9">
        <v>43480</v>
      </c>
      <c r="E1079" s="10" t="s">
        <v>6156</v>
      </c>
      <c r="F1079" s="10" t="s">
        <v>5810</v>
      </c>
      <c r="G1079" s="21" t="s">
        <v>8426</v>
      </c>
      <c r="H1079" s="8" t="s">
        <v>161</v>
      </c>
    </row>
    <row r="1080" spans="1:8">
      <c r="A1080" s="8" t="s">
        <v>5283</v>
      </c>
      <c r="B1080" s="12" t="s">
        <v>5520</v>
      </c>
      <c r="C1080" s="8" t="s">
        <v>5824</v>
      </c>
      <c r="D1080" s="9">
        <v>43481</v>
      </c>
      <c r="E1080" s="10" t="s">
        <v>6165</v>
      </c>
      <c r="F1080" s="10" t="s">
        <v>5825</v>
      </c>
      <c r="G1080" s="21" t="s">
        <v>8427</v>
      </c>
      <c r="H1080" s="8" t="s">
        <v>161</v>
      </c>
    </row>
    <row r="1081" spans="1:8">
      <c r="A1081" s="8" t="s">
        <v>5284</v>
      </c>
      <c r="B1081" s="12" t="s">
        <v>5521</v>
      </c>
      <c r="C1081" s="8" t="s">
        <v>590</v>
      </c>
      <c r="D1081" s="9">
        <v>43482</v>
      </c>
      <c r="E1081" s="10" t="s">
        <v>6223</v>
      </c>
      <c r="F1081" s="10" t="s">
        <v>5919</v>
      </c>
      <c r="G1081" s="21" t="s">
        <v>8428</v>
      </c>
      <c r="H1081" s="8" t="s">
        <v>67</v>
      </c>
    </row>
    <row r="1082" spans="1:8">
      <c r="A1082" s="8" t="s">
        <v>5285</v>
      </c>
      <c r="B1082" s="12" t="s">
        <v>5522</v>
      </c>
      <c r="C1082" s="8" t="s">
        <v>2954</v>
      </c>
      <c r="D1082" s="9">
        <v>43483</v>
      </c>
      <c r="E1082" s="10" t="s">
        <v>5754</v>
      </c>
      <c r="F1082" s="10" t="s">
        <v>5852</v>
      </c>
      <c r="G1082" s="21" t="s">
        <v>8429</v>
      </c>
      <c r="H1082" s="8" t="s">
        <v>4391</v>
      </c>
    </row>
    <row r="1083" spans="1:8">
      <c r="A1083" s="8" t="s">
        <v>5286</v>
      </c>
      <c r="B1083" s="12" t="s">
        <v>5523</v>
      </c>
      <c r="C1083" s="8" t="s">
        <v>5941</v>
      </c>
      <c r="D1083" s="9">
        <v>43484</v>
      </c>
      <c r="E1083" s="10" t="s">
        <v>6237</v>
      </c>
      <c r="F1083" s="10" t="s">
        <v>5942</v>
      </c>
      <c r="G1083" s="21" t="s">
        <v>8430</v>
      </c>
      <c r="H1083" s="8" t="s">
        <v>2273</v>
      </c>
    </row>
    <row r="1084" spans="1:8">
      <c r="A1084" s="8" t="s">
        <v>5287</v>
      </c>
      <c r="B1084" s="11" t="s">
        <v>5524</v>
      </c>
      <c r="C1084" s="8" t="s">
        <v>506</v>
      </c>
      <c r="D1084" s="9">
        <v>43485</v>
      </c>
      <c r="E1084" s="10" t="s">
        <v>6255</v>
      </c>
      <c r="F1084" s="10" t="s">
        <v>5972</v>
      </c>
      <c r="G1084" s="21" t="s">
        <v>8431</v>
      </c>
      <c r="H1084" s="8" t="s">
        <v>4391</v>
      </c>
    </row>
    <row r="1085" spans="1:8">
      <c r="A1085" s="8" t="s">
        <v>5288</v>
      </c>
      <c r="B1085" s="12" t="s">
        <v>5525</v>
      </c>
      <c r="C1085" s="8" t="s">
        <v>1286</v>
      </c>
      <c r="D1085" s="9">
        <v>43486</v>
      </c>
      <c r="E1085" s="10" t="s">
        <v>5749</v>
      </c>
      <c r="F1085" s="10" t="s">
        <v>5966</v>
      </c>
      <c r="G1085" s="21" t="s">
        <v>8432</v>
      </c>
      <c r="H1085" s="8" t="s">
        <v>218</v>
      </c>
    </row>
    <row r="1086" spans="1:8">
      <c r="A1086" s="8" t="s">
        <v>5289</v>
      </c>
      <c r="B1086" s="12" t="s">
        <v>5526</v>
      </c>
      <c r="C1086" s="8" t="s">
        <v>5887</v>
      </c>
      <c r="D1086" s="9">
        <v>43487</v>
      </c>
      <c r="E1086" s="10" t="s">
        <v>6203</v>
      </c>
      <c r="F1086" s="10" t="s">
        <v>5888</v>
      </c>
      <c r="G1086" s="21" t="s">
        <v>8433</v>
      </c>
      <c r="H1086" s="8" t="s">
        <v>6345</v>
      </c>
    </row>
    <row r="1087" spans="1:8">
      <c r="A1087" s="8" t="s">
        <v>5290</v>
      </c>
      <c r="B1087" s="12" t="s">
        <v>5527</v>
      </c>
      <c r="C1087" s="8" t="s">
        <v>1692</v>
      </c>
      <c r="D1087" s="9">
        <v>43488</v>
      </c>
      <c r="E1087" s="10" t="s">
        <v>6204</v>
      </c>
      <c r="F1087" s="10" t="s">
        <v>5889</v>
      </c>
      <c r="G1087" s="21" t="s">
        <v>8434</v>
      </c>
      <c r="H1087" s="8" t="s">
        <v>2027</v>
      </c>
    </row>
    <row r="1088" spans="1:8">
      <c r="A1088" s="8" t="s">
        <v>5291</v>
      </c>
      <c r="B1088" s="11" t="s">
        <v>5528</v>
      </c>
      <c r="C1088" s="8" t="s">
        <v>5816</v>
      </c>
      <c r="D1088" s="9">
        <v>43489</v>
      </c>
      <c r="E1088" s="10" t="s">
        <v>6160</v>
      </c>
      <c r="F1088" s="10" t="s">
        <v>5817</v>
      </c>
      <c r="G1088" s="21" t="s">
        <v>8435</v>
      </c>
      <c r="H1088" s="8" t="s">
        <v>6368</v>
      </c>
    </row>
    <row r="1089" spans="1:8">
      <c r="A1089" s="8" t="s">
        <v>5292</v>
      </c>
      <c r="B1089" s="12" t="s">
        <v>5529</v>
      </c>
      <c r="C1089" s="8" t="s">
        <v>371</v>
      </c>
      <c r="D1089" s="9">
        <v>43490</v>
      </c>
      <c r="E1089" s="10" t="s">
        <v>5757</v>
      </c>
      <c r="F1089" s="10" t="s">
        <v>5839</v>
      </c>
      <c r="G1089" s="21" t="s">
        <v>8436</v>
      </c>
      <c r="H1089" s="8" t="s">
        <v>350</v>
      </c>
    </row>
    <row r="1090" spans="1:8">
      <c r="A1090" s="8" t="s">
        <v>5293</v>
      </c>
      <c r="B1090" s="12" t="s">
        <v>5530</v>
      </c>
      <c r="C1090" s="8" t="s">
        <v>4507</v>
      </c>
      <c r="D1090" s="9">
        <v>43491</v>
      </c>
      <c r="E1090" s="10" t="s">
        <v>6276</v>
      </c>
      <c r="F1090" s="10" t="s">
        <v>6011</v>
      </c>
      <c r="G1090" s="21" t="s">
        <v>8437</v>
      </c>
      <c r="H1090" s="8" t="s">
        <v>1328</v>
      </c>
    </row>
    <row r="1091" spans="1:8">
      <c r="A1091" s="8" t="s">
        <v>5294</v>
      </c>
      <c r="B1091" s="12" t="s">
        <v>5531</v>
      </c>
      <c r="C1091" s="8" t="s">
        <v>5832</v>
      </c>
      <c r="D1091" s="9">
        <v>43492</v>
      </c>
      <c r="E1091" s="10" t="s">
        <v>6169</v>
      </c>
      <c r="F1091" s="10" t="s">
        <v>5833</v>
      </c>
      <c r="G1091" s="21" t="s">
        <v>8438</v>
      </c>
      <c r="H1091" s="8" t="s">
        <v>218</v>
      </c>
    </row>
    <row r="1092" spans="1:8">
      <c r="A1092" s="8" t="s">
        <v>5295</v>
      </c>
      <c r="B1092" s="12" t="s">
        <v>5532</v>
      </c>
      <c r="C1092" s="8" t="s">
        <v>6075</v>
      </c>
      <c r="D1092" s="9">
        <v>43493</v>
      </c>
      <c r="E1092" s="10" t="s">
        <v>6311</v>
      </c>
      <c r="F1092" s="10" t="s">
        <v>6076</v>
      </c>
      <c r="G1092" s="21" t="s">
        <v>8439</v>
      </c>
      <c r="H1092" s="8" t="s">
        <v>6360</v>
      </c>
    </row>
    <row r="1093" spans="1:8">
      <c r="A1093" s="8" t="s">
        <v>5296</v>
      </c>
      <c r="B1093" s="12" t="s">
        <v>5533</v>
      </c>
      <c r="C1093" s="8" t="s">
        <v>5796</v>
      </c>
      <c r="D1093" s="9">
        <v>43494</v>
      </c>
      <c r="E1093" s="10" t="s">
        <v>6149</v>
      </c>
      <c r="F1093" s="10" t="s">
        <v>5797</v>
      </c>
      <c r="G1093" s="21" t="s">
        <v>8440</v>
      </c>
      <c r="H1093" s="8" t="s">
        <v>230</v>
      </c>
    </row>
    <row r="1094" spans="1:8">
      <c r="A1094" s="8" t="s">
        <v>5297</v>
      </c>
      <c r="B1094" s="12" t="s">
        <v>5534</v>
      </c>
      <c r="C1094" s="8" t="s">
        <v>3587</v>
      </c>
      <c r="D1094" s="9">
        <v>43495</v>
      </c>
      <c r="E1094" s="10" t="s">
        <v>5748</v>
      </c>
      <c r="F1094" s="10" t="s">
        <v>5799</v>
      </c>
      <c r="G1094" s="21" t="s">
        <v>8441</v>
      </c>
      <c r="H1094" s="8" t="s">
        <v>67</v>
      </c>
    </row>
    <row r="1095" spans="1:8">
      <c r="A1095" s="8" t="s">
        <v>5298</v>
      </c>
      <c r="B1095" s="11" t="s">
        <v>5535</v>
      </c>
      <c r="C1095" s="8" t="s">
        <v>5788</v>
      </c>
      <c r="D1095" s="9">
        <v>43496</v>
      </c>
      <c r="E1095" s="10" t="s">
        <v>6146</v>
      </c>
      <c r="F1095" s="10" t="s">
        <v>5789</v>
      </c>
      <c r="G1095" s="21" t="s">
        <v>8442</v>
      </c>
      <c r="H1095" s="8" t="s">
        <v>1789</v>
      </c>
    </row>
    <row r="1096" spans="1:8">
      <c r="A1096" s="8" t="s">
        <v>5299</v>
      </c>
      <c r="B1096" s="11" t="s">
        <v>5536</v>
      </c>
      <c r="C1096" s="8" t="s">
        <v>5850</v>
      </c>
      <c r="D1096" s="9">
        <v>43497</v>
      </c>
      <c r="E1096" s="10" t="s">
        <v>6181</v>
      </c>
      <c r="F1096" s="10" t="s">
        <v>5851</v>
      </c>
      <c r="G1096" s="21" t="s">
        <v>8443</v>
      </c>
      <c r="H1096" s="8" t="s">
        <v>403</v>
      </c>
    </row>
    <row r="1097" spans="1:8">
      <c r="A1097" s="8" t="s">
        <v>5300</v>
      </c>
      <c r="B1097" s="12" t="s">
        <v>5537</v>
      </c>
      <c r="C1097" s="8" t="s">
        <v>6004</v>
      </c>
      <c r="D1097" s="9">
        <v>43498</v>
      </c>
      <c r="E1097" s="10" t="s">
        <v>6272</v>
      </c>
      <c r="F1097" s="10" t="s">
        <v>6005</v>
      </c>
      <c r="G1097" s="21" t="s">
        <v>8444</v>
      </c>
      <c r="H1097" s="8" t="s">
        <v>306</v>
      </c>
    </row>
    <row r="1098" spans="1:8">
      <c r="A1098" s="8" t="s">
        <v>5301</v>
      </c>
      <c r="B1098" s="12" t="s">
        <v>5538</v>
      </c>
      <c r="C1098" s="8" t="s">
        <v>6064</v>
      </c>
      <c r="D1098" s="9">
        <v>43499</v>
      </c>
      <c r="E1098" s="10" t="s">
        <v>6305</v>
      </c>
      <c r="F1098" s="10" t="s">
        <v>6065</v>
      </c>
      <c r="G1098" s="21" t="s">
        <v>8445</v>
      </c>
      <c r="H1098" s="8" t="s">
        <v>695</v>
      </c>
    </row>
    <row r="1099" spans="1:8">
      <c r="A1099" s="8" t="s">
        <v>5302</v>
      </c>
      <c r="B1099" s="12" t="s">
        <v>5539</v>
      </c>
      <c r="C1099" s="8" t="s">
        <v>5904</v>
      </c>
      <c r="D1099" s="9">
        <v>43500</v>
      </c>
      <c r="E1099" s="10" t="s">
        <v>6214</v>
      </c>
      <c r="F1099" s="10" t="s">
        <v>5905</v>
      </c>
      <c r="G1099" s="21" t="s">
        <v>8446</v>
      </c>
      <c r="H1099" s="8" t="s">
        <v>374</v>
      </c>
    </row>
    <row r="1100" spans="1:8">
      <c r="A1100" s="8" t="s">
        <v>5303</v>
      </c>
      <c r="B1100" s="12" t="s">
        <v>5540</v>
      </c>
      <c r="C1100" s="8" t="s">
        <v>2495</v>
      </c>
      <c r="D1100" s="9">
        <v>43501</v>
      </c>
      <c r="E1100" s="10" t="s">
        <v>5756</v>
      </c>
      <c r="F1100" s="10" t="s">
        <v>6102</v>
      </c>
      <c r="G1100" s="21" t="s">
        <v>8447</v>
      </c>
      <c r="H1100" s="8" t="s">
        <v>37</v>
      </c>
    </row>
    <row r="1101" spans="1:8">
      <c r="A1101" s="8" t="s">
        <v>5304</v>
      </c>
      <c r="B1101" s="12" t="s">
        <v>5541</v>
      </c>
      <c r="C1101" s="8" t="s">
        <v>6014</v>
      </c>
      <c r="D1101" s="9">
        <v>43502</v>
      </c>
      <c r="E1101" s="10" t="s">
        <v>6278</v>
      </c>
      <c r="F1101" s="10" t="s">
        <v>6015</v>
      </c>
      <c r="G1101" s="21" t="s">
        <v>8448</v>
      </c>
      <c r="H1101" s="8" t="s">
        <v>6357</v>
      </c>
    </row>
    <row r="1102" spans="1:8">
      <c r="A1102" s="8" t="s">
        <v>5305</v>
      </c>
      <c r="B1102" s="12" t="s">
        <v>5542</v>
      </c>
      <c r="C1102" s="8" t="s">
        <v>5977</v>
      </c>
      <c r="D1102" s="9">
        <v>43503</v>
      </c>
      <c r="E1102" s="10" t="s">
        <v>6258</v>
      </c>
      <c r="F1102" s="10" t="s">
        <v>5978</v>
      </c>
      <c r="G1102" s="21" t="s">
        <v>8449</v>
      </c>
      <c r="H1102" s="8" t="s">
        <v>4581</v>
      </c>
    </row>
    <row r="1103" spans="1:8">
      <c r="A1103" s="8" t="s">
        <v>5306</v>
      </c>
      <c r="B1103" s="12" t="s">
        <v>5543</v>
      </c>
      <c r="C1103" s="8" t="s">
        <v>1842</v>
      </c>
      <c r="D1103" s="9">
        <v>43504</v>
      </c>
      <c r="E1103" s="10" t="s">
        <v>6207</v>
      </c>
      <c r="F1103" s="10" t="s">
        <v>5893</v>
      </c>
      <c r="G1103" s="21" t="s">
        <v>8450</v>
      </c>
      <c r="H1103" s="8" t="s">
        <v>306</v>
      </c>
    </row>
    <row r="1104" spans="1:8">
      <c r="A1104" s="8" t="s">
        <v>5307</v>
      </c>
      <c r="B1104" s="12" t="s">
        <v>5544</v>
      </c>
      <c r="C1104" s="8" t="s">
        <v>5840</v>
      </c>
      <c r="D1104" s="9">
        <v>43505</v>
      </c>
      <c r="E1104" s="10" t="s">
        <v>6174</v>
      </c>
      <c r="F1104" s="10" t="s">
        <v>5841</v>
      </c>
      <c r="G1104" s="21" t="s">
        <v>8451</v>
      </c>
      <c r="H1104" s="8" t="s">
        <v>6343</v>
      </c>
    </row>
    <row r="1105" spans="1:8">
      <c r="A1105" s="8" t="s">
        <v>5308</v>
      </c>
      <c r="B1105" s="12" t="s">
        <v>5545</v>
      </c>
      <c r="C1105" s="8" t="s">
        <v>3544</v>
      </c>
      <c r="D1105" s="9">
        <v>43506</v>
      </c>
      <c r="E1105" s="10" t="s">
        <v>6154</v>
      </c>
      <c r="F1105" s="10" t="s">
        <v>5807</v>
      </c>
      <c r="G1105" s="21" t="s">
        <v>8452</v>
      </c>
      <c r="H1105" s="8" t="s">
        <v>6366</v>
      </c>
    </row>
    <row r="1106" spans="1:8">
      <c r="A1106" s="8" t="s">
        <v>5309</v>
      </c>
      <c r="B1106" s="11" t="s">
        <v>5546</v>
      </c>
      <c r="C1106" s="8" t="s">
        <v>5857</v>
      </c>
      <c r="D1106" s="9">
        <v>43507</v>
      </c>
      <c r="E1106" s="10" t="s">
        <v>5755</v>
      </c>
      <c r="F1106" s="10" t="s">
        <v>5858</v>
      </c>
      <c r="G1106" s="21" t="s">
        <v>8453</v>
      </c>
      <c r="H1106" s="8" t="s">
        <v>1829</v>
      </c>
    </row>
    <row r="1107" spans="1:8">
      <c r="A1107" s="8" t="s">
        <v>5310</v>
      </c>
      <c r="B1107" s="11" t="s">
        <v>5547</v>
      </c>
      <c r="C1107" s="8" t="s">
        <v>2236</v>
      </c>
      <c r="D1107" s="9">
        <v>43508</v>
      </c>
      <c r="E1107" s="10" t="s">
        <v>6282</v>
      </c>
      <c r="F1107" s="10" t="s">
        <v>6021</v>
      </c>
      <c r="G1107" s="21" t="s">
        <v>8454</v>
      </c>
      <c r="H1107" s="8" t="s">
        <v>85</v>
      </c>
    </row>
    <row r="1108" spans="1:8">
      <c r="A1108" s="8" t="s">
        <v>5311</v>
      </c>
      <c r="B1108" s="11" t="s">
        <v>5523</v>
      </c>
      <c r="C1108" s="8" t="s">
        <v>5941</v>
      </c>
      <c r="D1108" s="9">
        <v>43509</v>
      </c>
      <c r="E1108" s="10" t="s">
        <v>6260</v>
      </c>
      <c r="F1108" s="10" t="s">
        <v>5981</v>
      </c>
      <c r="G1108" s="21" t="s">
        <v>8455</v>
      </c>
      <c r="H1108" s="8" t="s">
        <v>397</v>
      </c>
    </row>
    <row r="1109" spans="1:8">
      <c r="A1109" s="8" t="s">
        <v>5312</v>
      </c>
      <c r="B1109" s="11" t="s">
        <v>5548</v>
      </c>
      <c r="C1109" s="8" t="s">
        <v>5830</v>
      </c>
      <c r="D1109" s="9">
        <v>43510</v>
      </c>
      <c r="E1109" s="10" t="s">
        <v>6168</v>
      </c>
      <c r="F1109" s="10" t="s">
        <v>5831</v>
      </c>
      <c r="G1109" s="21" t="s">
        <v>8456</v>
      </c>
      <c r="H1109" s="8" t="s">
        <v>6360</v>
      </c>
    </row>
    <row r="1110" spans="1:8">
      <c r="A1110" s="8" t="s">
        <v>5313</v>
      </c>
      <c r="B1110" s="12" t="s">
        <v>5549</v>
      </c>
      <c r="C1110" s="8" t="s">
        <v>5969</v>
      </c>
      <c r="D1110" s="9">
        <v>43511</v>
      </c>
      <c r="E1110" s="10" t="s">
        <v>6253</v>
      </c>
      <c r="F1110" s="10" t="s">
        <v>5970</v>
      </c>
      <c r="G1110" s="21" t="s">
        <v>8457</v>
      </c>
      <c r="H1110" s="8" t="s">
        <v>218</v>
      </c>
    </row>
    <row r="1111" spans="1:8">
      <c r="A1111" s="8" t="s">
        <v>5314</v>
      </c>
      <c r="B1111" s="12" t="s">
        <v>5550</v>
      </c>
      <c r="C1111" s="8" t="s">
        <v>5761</v>
      </c>
      <c r="D1111" s="9">
        <v>43512</v>
      </c>
      <c r="E1111" s="10" t="s">
        <v>6228</v>
      </c>
      <c r="F1111" s="10" t="s">
        <v>5924</v>
      </c>
      <c r="G1111" s="21" t="s">
        <v>8458</v>
      </c>
      <c r="H1111" s="8" t="s">
        <v>241</v>
      </c>
    </row>
    <row r="1112" spans="1:8">
      <c r="A1112" s="8" t="s">
        <v>5315</v>
      </c>
      <c r="B1112" s="11" t="s">
        <v>5551</v>
      </c>
      <c r="C1112" s="8" t="s">
        <v>6088</v>
      </c>
      <c r="D1112" s="9">
        <v>43513</v>
      </c>
      <c r="E1112" s="10" t="s">
        <v>6319</v>
      </c>
      <c r="F1112" s="10" t="s">
        <v>6089</v>
      </c>
      <c r="G1112" s="21" t="s">
        <v>8459</v>
      </c>
      <c r="H1112" s="8" t="s">
        <v>6347</v>
      </c>
    </row>
    <row r="1113" spans="1:8">
      <c r="A1113" s="8" t="s">
        <v>5316</v>
      </c>
      <c r="B1113" s="11" t="s">
        <v>5552</v>
      </c>
      <c r="C1113" s="8" t="s">
        <v>1612</v>
      </c>
      <c r="D1113" s="9">
        <v>43514</v>
      </c>
      <c r="E1113" s="10" t="s">
        <v>5750</v>
      </c>
      <c r="F1113" s="10" t="s">
        <v>5768</v>
      </c>
      <c r="G1113" s="21" t="s">
        <v>8460</v>
      </c>
      <c r="H1113" s="8" t="s">
        <v>6347</v>
      </c>
    </row>
    <row r="1114" spans="1:8">
      <c r="A1114" s="8" t="s">
        <v>5317</v>
      </c>
      <c r="B1114" s="11" t="s">
        <v>5553</v>
      </c>
      <c r="C1114" s="8" t="s">
        <v>6023</v>
      </c>
      <c r="D1114" s="9">
        <v>43515</v>
      </c>
      <c r="E1114" s="10" t="s">
        <v>6283</v>
      </c>
      <c r="F1114" s="10" t="s">
        <v>6024</v>
      </c>
      <c r="G1114" s="21" t="s">
        <v>8461</v>
      </c>
      <c r="H1114" s="8" t="s">
        <v>562</v>
      </c>
    </row>
    <row r="1115" spans="1:8">
      <c r="A1115" s="8" t="s">
        <v>5318</v>
      </c>
      <c r="B1115" s="12" t="s">
        <v>5554</v>
      </c>
      <c r="C1115" s="8" t="s">
        <v>5951</v>
      </c>
      <c r="D1115" s="9">
        <v>43516</v>
      </c>
      <c r="E1115" s="10" t="s">
        <v>6243</v>
      </c>
      <c r="F1115" s="10" t="s">
        <v>5952</v>
      </c>
      <c r="G1115" s="21" t="s">
        <v>8462</v>
      </c>
      <c r="H1115" s="8" t="s">
        <v>562</v>
      </c>
    </row>
    <row r="1116" spans="1:8">
      <c r="A1116" s="8" t="s">
        <v>5319</v>
      </c>
      <c r="B1116" s="12" t="s">
        <v>5555</v>
      </c>
      <c r="C1116" s="8" t="s">
        <v>5764</v>
      </c>
      <c r="D1116" s="9">
        <v>43517</v>
      </c>
      <c r="E1116" s="10" t="s">
        <v>6134</v>
      </c>
      <c r="F1116" s="10" t="s">
        <v>5765</v>
      </c>
      <c r="G1116" s="21" t="s">
        <v>8463</v>
      </c>
      <c r="H1116" s="8" t="s">
        <v>6365</v>
      </c>
    </row>
    <row r="1117" spans="1:8">
      <c r="A1117" s="8" t="s">
        <v>5320</v>
      </c>
      <c r="B1117" s="11" t="s">
        <v>5556</v>
      </c>
      <c r="C1117" s="8" t="s">
        <v>4087</v>
      </c>
      <c r="D1117" s="9">
        <v>43518</v>
      </c>
      <c r="E1117" s="10" t="s">
        <v>6244</v>
      </c>
      <c r="F1117" s="10" t="s">
        <v>5953</v>
      </c>
      <c r="G1117" s="21" t="s">
        <v>8464</v>
      </c>
      <c r="H1117" s="8" t="s">
        <v>67</v>
      </c>
    </row>
    <row r="1118" spans="1:8">
      <c r="A1118" s="8" t="s">
        <v>5321</v>
      </c>
      <c r="B1118" s="11" t="s">
        <v>5557</v>
      </c>
      <c r="C1118" s="8" t="s">
        <v>6107</v>
      </c>
      <c r="D1118" s="9">
        <v>43519</v>
      </c>
      <c r="E1118" s="10" t="s">
        <v>6326</v>
      </c>
      <c r="F1118" s="10" t="s">
        <v>6108</v>
      </c>
      <c r="G1118" s="21" t="s">
        <v>8465</v>
      </c>
      <c r="H1118" s="8" t="s">
        <v>6351</v>
      </c>
    </row>
    <row r="1119" spans="1:8">
      <c r="A1119" s="8" t="s">
        <v>5322</v>
      </c>
      <c r="B1119" s="12" t="s">
        <v>5558</v>
      </c>
      <c r="C1119" s="8" t="s">
        <v>6054</v>
      </c>
      <c r="D1119" s="9">
        <v>43520</v>
      </c>
      <c r="E1119" s="10" t="s">
        <v>6301</v>
      </c>
      <c r="F1119" s="10" t="s">
        <v>6055</v>
      </c>
      <c r="G1119" s="21" t="s">
        <v>8466</v>
      </c>
      <c r="H1119" s="8" t="s">
        <v>306</v>
      </c>
    </row>
    <row r="1120" spans="1:8">
      <c r="A1120" s="8" t="s">
        <v>5323</v>
      </c>
      <c r="B1120" s="12" t="s">
        <v>5559</v>
      </c>
      <c r="C1120" s="8" t="s">
        <v>6077</v>
      </c>
      <c r="D1120" s="9">
        <v>43521</v>
      </c>
      <c r="E1120" s="10" t="s">
        <v>6312</v>
      </c>
      <c r="F1120" s="10" t="s">
        <v>6078</v>
      </c>
      <c r="G1120" s="21" t="s">
        <v>8467</v>
      </c>
      <c r="H1120" s="8" t="s">
        <v>2548</v>
      </c>
    </row>
    <row r="1121" spans="1:8">
      <c r="A1121" s="8" t="s">
        <v>5324</v>
      </c>
      <c r="B1121" s="11" t="s">
        <v>5560</v>
      </c>
      <c r="C1121" s="8" t="s">
        <v>5883</v>
      </c>
      <c r="D1121" s="9">
        <v>43522</v>
      </c>
      <c r="E1121" s="10" t="s">
        <v>6201</v>
      </c>
      <c r="F1121" s="10" t="s">
        <v>5884</v>
      </c>
      <c r="G1121" s="21" t="s">
        <v>8468</v>
      </c>
      <c r="H1121" s="8" t="s">
        <v>403</v>
      </c>
    </row>
    <row r="1122" spans="1:8">
      <c r="A1122" s="8" t="s">
        <v>5325</v>
      </c>
      <c r="B1122" s="12" t="s">
        <v>5561</v>
      </c>
      <c r="C1122" s="8" t="s">
        <v>5985</v>
      </c>
      <c r="D1122" s="9">
        <v>43523</v>
      </c>
      <c r="E1122" s="10" t="s">
        <v>6340</v>
      </c>
      <c r="F1122" s="10" t="s">
        <v>6132</v>
      </c>
      <c r="G1122" s="21" t="s">
        <v>8469</v>
      </c>
      <c r="H1122" s="8" t="s">
        <v>85</v>
      </c>
    </row>
    <row r="1123" spans="1:8">
      <c r="A1123" s="8" t="s">
        <v>5326</v>
      </c>
      <c r="B1123" s="12" t="s">
        <v>5562</v>
      </c>
      <c r="C1123" s="8" t="s">
        <v>5990</v>
      </c>
      <c r="D1123" s="9">
        <v>43524</v>
      </c>
      <c r="E1123" s="10" t="s">
        <v>6265</v>
      </c>
      <c r="F1123" s="10" t="s">
        <v>5991</v>
      </c>
      <c r="G1123" s="21" t="s">
        <v>8470</v>
      </c>
      <c r="H1123" s="8" t="s">
        <v>67</v>
      </c>
    </row>
    <row r="1124" spans="1:8">
      <c r="A1124" s="8" t="s">
        <v>5327</v>
      </c>
      <c r="B1124" s="12" t="s">
        <v>5563</v>
      </c>
      <c r="C1124" s="8" t="s">
        <v>6079</v>
      </c>
      <c r="D1124" s="9">
        <v>43525</v>
      </c>
      <c r="E1124" s="10" t="s">
        <v>6313</v>
      </c>
      <c r="F1124" s="10" t="s">
        <v>6080</v>
      </c>
      <c r="G1124" s="21" t="s">
        <v>8471</v>
      </c>
      <c r="H1124" s="8" t="s">
        <v>67</v>
      </c>
    </row>
    <row r="1125" spans="1:8">
      <c r="A1125" s="8" t="s">
        <v>5328</v>
      </c>
      <c r="B1125" s="12" t="s">
        <v>5564</v>
      </c>
      <c r="C1125" s="8" t="s">
        <v>5894</v>
      </c>
      <c r="D1125" s="9">
        <v>43526</v>
      </c>
      <c r="E1125" s="10" t="s">
        <v>6208</v>
      </c>
      <c r="F1125" s="10" t="s">
        <v>5895</v>
      </c>
      <c r="G1125" s="21" t="s">
        <v>8472</v>
      </c>
      <c r="H1125" s="8" t="s">
        <v>2998</v>
      </c>
    </row>
    <row r="1126" spans="1:8">
      <c r="A1126" s="8" t="s">
        <v>5329</v>
      </c>
      <c r="B1126" s="11" t="s">
        <v>5565</v>
      </c>
      <c r="C1126" s="8" t="s">
        <v>82</v>
      </c>
      <c r="D1126" s="9">
        <v>43527</v>
      </c>
      <c r="E1126" s="10" t="s">
        <v>6297</v>
      </c>
      <c r="F1126" s="10" t="s">
        <v>6048</v>
      </c>
      <c r="G1126" s="21" t="s">
        <v>8473</v>
      </c>
      <c r="H1126" s="8" t="s">
        <v>25</v>
      </c>
    </row>
    <row r="1127" spans="1:8">
      <c r="A1127" s="8" t="s">
        <v>5330</v>
      </c>
      <c r="B1127" s="11" t="s">
        <v>5566</v>
      </c>
      <c r="C1127" s="8" t="s">
        <v>6098</v>
      </c>
      <c r="D1127" s="9">
        <v>43528</v>
      </c>
      <c r="E1127" s="10" t="s">
        <v>5745</v>
      </c>
      <c r="F1127" s="10" t="s">
        <v>6099</v>
      </c>
      <c r="G1127" s="21" t="s">
        <v>8474</v>
      </c>
      <c r="H1127" s="8" t="s">
        <v>161</v>
      </c>
    </row>
    <row r="1128" spans="1:8">
      <c r="A1128" s="8" t="s">
        <v>5331</v>
      </c>
      <c r="B1128" s="12" t="s">
        <v>5567</v>
      </c>
      <c r="C1128" s="8" t="s">
        <v>6066</v>
      </c>
      <c r="D1128" s="9">
        <v>43529</v>
      </c>
      <c r="E1128" s="10" t="s">
        <v>6306</v>
      </c>
      <c r="F1128" s="10" t="s">
        <v>6067</v>
      </c>
      <c r="G1128" s="21" t="s">
        <v>8475</v>
      </c>
      <c r="H1128" s="8" t="s">
        <v>1209</v>
      </c>
    </row>
    <row r="1129" spans="1:8">
      <c r="A1129" s="8" t="s">
        <v>5332</v>
      </c>
      <c r="B1129" s="12" t="s">
        <v>5568</v>
      </c>
      <c r="C1129" s="8" t="s">
        <v>135</v>
      </c>
      <c r="D1129" s="9">
        <v>43530</v>
      </c>
      <c r="E1129" s="10" t="s">
        <v>6206</v>
      </c>
      <c r="F1129" s="10" t="s">
        <v>5892</v>
      </c>
      <c r="G1129" s="21" t="s">
        <v>8476</v>
      </c>
      <c r="H1129" s="8" t="s">
        <v>6353</v>
      </c>
    </row>
    <row r="1130" spans="1:8">
      <c r="A1130" s="8" t="s">
        <v>5333</v>
      </c>
      <c r="B1130" s="12" t="s">
        <v>5569</v>
      </c>
      <c r="C1130" s="8" t="s">
        <v>6058</v>
      </c>
      <c r="D1130" s="9">
        <v>43531</v>
      </c>
      <c r="E1130" s="10" t="s">
        <v>5734</v>
      </c>
      <c r="F1130" s="10" t="s">
        <v>6059</v>
      </c>
      <c r="G1130" s="21" t="s">
        <v>8477</v>
      </c>
      <c r="H1130" s="8" t="s">
        <v>1452</v>
      </c>
    </row>
    <row r="1131" spans="1:8">
      <c r="A1131" s="8" t="s">
        <v>5334</v>
      </c>
      <c r="B1131" s="12" t="s">
        <v>5570</v>
      </c>
      <c r="C1131" s="8" t="s">
        <v>6030</v>
      </c>
      <c r="D1131" s="9">
        <v>43532</v>
      </c>
      <c r="E1131" s="10" t="s">
        <v>6287</v>
      </c>
      <c r="F1131" s="10" t="s">
        <v>6031</v>
      </c>
      <c r="G1131" s="21" t="s">
        <v>8478</v>
      </c>
      <c r="H1131" s="8" t="s">
        <v>6364</v>
      </c>
    </row>
    <row r="1132" spans="1:8">
      <c r="A1132" s="8" t="s">
        <v>5335</v>
      </c>
      <c r="B1132" s="12" t="s">
        <v>5571</v>
      </c>
      <c r="C1132" s="8" t="s">
        <v>5830</v>
      </c>
      <c r="D1132" s="9">
        <v>43533</v>
      </c>
      <c r="E1132" s="10" t="s">
        <v>5760</v>
      </c>
      <c r="F1132" s="10" t="s">
        <v>6118</v>
      </c>
      <c r="G1132" s="21" t="s">
        <v>8479</v>
      </c>
      <c r="H1132" s="8" t="s">
        <v>6363</v>
      </c>
    </row>
    <row r="1133" spans="1:8">
      <c r="A1133" s="8" t="s">
        <v>5336</v>
      </c>
      <c r="B1133" s="12" t="s">
        <v>5572</v>
      </c>
      <c r="C1133" s="8" t="s">
        <v>5975</v>
      </c>
      <c r="D1133" s="9">
        <v>43534</v>
      </c>
      <c r="E1133" s="10" t="s">
        <v>6257</v>
      </c>
      <c r="F1133" s="10" t="s">
        <v>5976</v>
      </c>
      <c r="G1133" s="21" t="s">
        <v>8480</v>
      </c>
      <c r="H1133" s="8" t="s">
        <v>984</v>
      </c>
    </row>
    <row r="1134" spans="1:8">
      <c r="A1134" s="8" t="s">
        <v>5337</v>
      </c>
      <c r="B1134" s="12" t="s">
        <v>5573</v>
      </c>
      <c r="C1134" s="8" t="s">
        <v>2246</v>
      </c>
      <c r="D1134" s="9">
        <v>43535</v>
      </c>
      <c r="E1134" s="10" t="s">
        <v>6184</v>
      </c>
      <c r="F1134" s="10" t="s">
        <v>5856</v>
      </c>
      <c r="G1134" s="21" t="s">
        <v>8481</v>
      </c>
      <c r="H1134" s="8" t="s">
        <v>1609</v>
      </c>
    </row>
    <row r="1135" spans="1:8">
      <c r="A1135" s="8" t="s">
        <v>5338</v>
      </c>
      <c r="B1135" s="12" t="s">
        <v>5574</v>
      </c>
      <c r="C1135" s="8" t="s">
        <v>5863</v>
      </c>
      <c r="D1135" s="9">
        <v>43536</v>
      </c>
      <c r="E1135" s="10" t="s">
        <v>6235</v>
      </c>
      <c r="F1135" s="10" t="s">
        <v>5938</v>
      </c>
      <c r="G1135" s="21" t="s">
        <v>8482</v>
      </c>
      <c r="H1135" s="8" t="s">
        <v>67</v>
      </c>
    </row>
    <row r="1136" spans="1:8">
      <c r="A1136" s="8" t="s">
        <v>5339</v>
      </c>
      <c r="B1136" s="12" t="s">
        <v>5575</v>
      </c>
      <c r="C1136" s="8" t="s">
        <v>5917</v>
      </c>
      <c r="D1136" s="9">
        <v>43537</v>
      </c>
      <c r="E1136" s="10" t="s">
        <v>6222</v>
      </c>
      <c r="F1136" s="10" t="s">
        <v>5918</v>
      </c>
      <c r="G1136" s="21" t="s">
        <v>8483</v>
      </c>
      <c r="H1136" s="8" t="s">
        <v>6359</v>
      </c>
    </row>
    <row r="1137" spans="1:8">
      <c r="A1137" s="8" t="s">
        <v>5340</v>
      </c>
      <c r="B1137" s="11" t="s">
        <v>5576</v>
      </c>
      <c r="C1137" s="8" t="s">
        <v>4857</v>
      </c>
      <c r="D1137" s="9">
        <v>43538</v>
      </c>
      <c r="E1137" s="10" t="s">
        <v>6145</v>
      </c>
      <c r="F1137" s="10" t="s">
        <v>5787</v>
      </c>
      <c r="G1137" s="21" t="s">
        <v>8484</v>
      </c>
      <c r="H1137" s="8" t="s">
        <v>1668</v>
      </c>
    </row>
    <row r="1138" spans="1:8">
      <c r="A1138" s="8" t="s">
        <v>5341</v>
      </c>
      <c r="B1138" s="11" t="s">
        <v>5577</v>
      </c>
      <c r="C1138" s="8" t="s">
        <v>5766</v>
      </c>
      <c r="D1138" s="9">
        <v>43539</v>
      </c>
      <c r="E1138" s="10" t="s">
        <v>6135</v>
      </c>
      <c r="F1138" s="10" t="s">
        <v>5767</v>
      </c>
      <c r="G1138" s="21" t="s">
        <v>8485</v>
      </c>
      <c r="H1138" s="8" t="s">
        <v>391</v>
      </c>
    </row>
    <row r="1139" spans="1:8">
      <c r="A1139" s="8" t="s">
        <v>5342</v>
      </c>
      <c r="B1139" s="11" t="s">
        <v>5524</v>
      </c>
      <c r="C1139" s="8" t="s">
        <v>506</v>
      </c>
      <c r="D1139" s="9">
        <v>43540</v>
      </c>
      <c r="E1139" s="10" t="s">
        <v>6188</v>
      </c>
      <c r="F1139" s="10" t="s">
        <v>5865</v>
      </c>
      <c r="G1139" s="21" t="s">
        <v>8486</v>
      </c>
      <c r="H1139" s="8" t="s">
        <v>2863</v>
      </c>
    </row>
    <row r="1140" spans="1:8">
      <c r="A1140" s="8" t="s">
        <v>5343</v>
      </c>
      <c r="B1140" s="12" t="s">
        <v>5539</v>
      </c>
      <c r="C1140" s="8" t="s">
        <v>1918</v>
      </c>
      <c r="D1140" s="9">
        <v>43541</v>
      </c>
      <c r="E1140" s="10" t="s">
        <v>6227</v>
      </c>
      <c r="F1140" s="10" t="s">
        <v>5923</v>
      </c>
      <c r="G1140" s="21" t="s">
        <v>8487</v>
      </c>
      <c r="H1140" s="8" t="s">
        <v>1441</v>
      </c>
    </row>
    <row r="1141" spans="1:8">
      <c r="A1141" s="8" t="s">
        <v>5344</v>
      </c>
      <c r="B1141" s="12" t="s">
        <v>5578</v>
      </c>
      <c r="C1141" s="8" t="s">
        <v>5853</v>
      </c>
      <c r="D1141" s="9">
        <v>43542</v>
      </c>
      <c r="E1141" s="10" t="s">
        <v>6182</v>
      </c>
      <c r="F1141" s="10" t="s">
        <v>5854</v>
      </c>
      <c r="G1141" s="21" t="s">
        <v>8488</v>
      </c>
      <c r="H1141" s="8" t="s">
        <v>562</v>
      </c>
    </row>
    <row r="1142" spans="1:8">
      <c r="A1142" s="8" t="s">
        <v>5345</v>
      </c>
      <c r="B1142" s="11" t="s">
        <v>5579</v>
      </c>
      <c r="C1142" s="8" t="s">
        <v>6027</v>
      </c>
      <c r="D1142" s="9">
        <v>43543</v>
      </c>
      <c r="E1142" s="10" t="s">
        <v>6285</v>
      </c>
      <c r="F1142" s="10" t="s">
        <v>6028</v>
      </c>
      <c r="G1142" s="21" t="s">
        <v>8489</v>
      </c>
      <c r="H1142" s="8" t="s">
        <v>2660</v>
      </c>
    </row>
    <row r="1143" spans="1:8">
      <c r="A1143" s="8" t="s">
        <v>5346</v>
      </c>
      <c r="B1143" s="11" t="s">
        <v>5580</v>
      </c>
      <c r="C1143" s="8" t="s">
        <v>5999</v>
      </c>
      <c r="D1143" s="9">
        <v>43544</v>
      </c>
      <c r="E1143" s="10" t="s">
        <v>6269</v>
      </c>
      <c r="F1143" s="10" t="s">
        <v>6000</v>
      </c>
      <c r="G1143" s="21" t="s">
        <v>8490</v>
      </c>
      <c r="H1143" s="8" t="s">
        <v>67</v>
      </c>
    </row>
    <row r="1144" spans="1:8">
      <c r="A1144" s="8" t="s">
        <v>5347</v>
      </c>
      <c r="B1144" s="11" t="s">
        <v>5581</v>
      </c>
      <c r="C1144" s="8" t="s">
        <v>1641</v>
      </c>
      <c r="D1144" s="9">
        <v>43545</v>
      </c>
      <c r="E1144" s="10" t="s">
        <v>6143</v>
      </c>
      <c r="F1144" s="10" t="s">
        <v>5785</v>
      </c>
      <c r="G1144" s="21" t="s">
        <v>8491</v>
      </c>
      <c r="H1144" s="8" t="s">
        <v>562</v>
      </c>
    </row>
    <row r="1145" spans="1:8">
      <c r="A1145" s="8" t="s">
        <v>5348</v>
      </c>
      <c r="B1145" s="11" t="s">
        <v>5582</v>
      </c>
      <c r="C1145" s="8" t="s">
        <v>5863</v>
      </c>
      <c r="D1145" s="9">
        <v>43546</v>
      </c>
      <c r="E1145" s="10" t="s">
        <v>6187</v>
      </c>
      <c r="F1145" s="10" t="s">
        <v>5864</v>
      </c>
      <c r="G1145" s="21" t="s">
        <v>8492</v>
      </c>
      <c r="H1145" s="8" t="s">
        <v>3159</v>
      </c>
    </row>
    <row r="1146" spans="1:8">
      <c r="A1146" s="8" t="s">
        <v>5349</v>
      </c>
      <c r="B1146" s="12" t="s">
        <v>5583</v>
      </c>
      <c r="C1146" s="8" t="s">
        <v>6012</v>
      </c>
      <c r="D1146" s="9">
        <v>43547</v>
      </c>
      <c r="E1146" s="10" t="s">
        <v>6277</v>
      </c>
      <c r="F1146" s="10" t="s">
        <v>6013</v>
      </c>
      <c r="G1146" s="21" t="s">
        <v>8493</v>
      </c>
      <c r="H1146" s="8" t="s">
        <v>13</v>
      </c>
    </row>
    <row r="1147" spans="1:8">
      <c r="A1147" s="8" t="s">
        <v>5350</v>
      </c>
      <c r="B1147" s="12" t="s">
        <v>5584</v>
      </c>
      <c r="C1147" s="8" t="s">
        <v>4078</v>
      </c>
      <c r="D1147" s="9">
        <v>43548</v>
      </c>
      <c r="E1147" s="10" t="s">
        <v>6219</v>
      </c>
      <c r="F1147" s="10" t="s">
        <v>5912</v>
      </c>
      <c r="G1147" s="21" t="s">
        <v>8494</v>
      </c>
      <c r="H1147" s="8" t="s">
        <v>6345</v>
      </c>
    </row>
    <row r="1148" spans="1:8">
      <c r="A1148" s="8" t="s">
        <v>5351</v>
      </c>
      <c r="B1148" s="12" t="s">
        <v>5585</v>
      </c>
      <c r="C1148" s="8" t="s">
        <v>4125</v>
      </c>
      <c r="D1148" s="9">
        <v>43549</v>
      </c>
      <c r="E1148" s="10" t="s">
        <v>6224</v>
      </c>
      <c r="F1148" s="10" t="s">
        <v>5920</v>
      </c>
      <c r="G1148" s="21" t="s">
        <v>8495</v>
      </c>
      <c r="H1148" s="8" t="s">
        <v>161</v>
      </c>
    </row>
    <row r="1149" spans="1:8">
      <c r="A1149" s="8" t="s">
        <v>5352</v>
      </c>
      <c r="B1149" s="12" t="s">
        <v>5586</v>
      </c>
      <c r="C1149" s="8" t="s">
        <v>5935</v>
      </c>
      <c r="D1149" s="9">
        <v>43550</v>
      </c>
      <c r="E1149" s="10" t="s">
        <v>6233</v>
      </c>
      <c r="F1149" s="10" t="s">
        <v>5936</v>
      </c>
      <c r="G1149" s="21" t="s">
        <v>8496</v>
      </c>
      <c r="H1149" s="8" t="s">
        <v>6355</v>
      </c>
    </row>
    <row r="1150" spans="1:8">
      <c r="A1150" s="8" t="s">
        <v>5353</v>
      </c>
      <c r="B1150" s="11" t="s">
        <v>5587</v>
      </c>
      <c r="C1150" s="8" t="s">
        <v>6062</v>
      </c>
      <c r="D1150" s="9">
        <v>43551</v>
      </c>
      <c r="E1150" s="10" t="s">
        <v>6304</v>
      </c>
      <c r="F1150" s="10" t="s">
        <v>6063</v>
      </c>
      <c r="G1150" s="21" t="s">
        <v>8497</v>
      </c>
      <c r="H1150" s="8" t="s">
        <v>6341</v>
      </c>
    </row>
    <row r="1151" spans="1:8">
      <c r="A1151" s="8" t="s">
        <v>5354</v>
      </c>
      <c r="B1151" s="12" t="s">
        <v>5588</v>
      </c>
      <c r="C1151" s="8" t="s">
        <v>6369</v>
      </c>
      <c r="D1151" s="9">
        <v>43552</v>
      </c>
      <c r="E1151" s="10" t="s">
        <v>6136</v>
      </c>
      <c r="F1151" s="10" t="s">
        <v>5769</v>
      </c>
      <c r="G1151" s="21" t="s">
        <v>8498</v>
      </c>
      <c r="H1151" s="8" t="s">
        <v>5132</v>
      </c>
    </row>
    <row r="1152" spans="1:8">
      <c r="A1152" s="8" t="s">
        <v>5355</v>
      </c>
      <c r="B1152" s="12" t="s">
        <v>5589</v>
      </c>
      <c r="C1152" s="8" t="s">
        <v>6114</v>
      </c>
      <c r="D1152" s="9">
        <v>43553</v>
      </c>
      <c r="E1152" s="10" t="s">
        <v>6330</v>
      </c>
      <c r="F1152" s="10" t="s">
        <v>6115</v>
      </c>
      <c r="G1152" s="21" t="s">
        <v>8499</v>
      </c>
      <c r="H1152" s="8" t="s">
        <v>241</v>
      </c>
    </row>
    <row r="1153" spans="1:8">
      <c r="A1153" s="8" t="s">
        <v>5356</v>
      </c>
      <c r="B1153" s="12" t="s">
        <v>5590</v>
      </c>
      <c r="C1153" s="8" t="s">
        <v>5902</v>
      </c>
      <c r="D1153" s="9">
        <v>43554</v>
      </c>
      <c r="E1153" s="10" t="s">
        <v>6213</v>
      </c>
      <c r="F1153" s="10" t="s">
        <v>5903</v>
      </c>
      <c r="G1153" s="21" t="s">
        <v>8500</v>
      </c>
      <c r="H1153" s="8" t="s">
        <v>1829</v>
      </c>
    </row>
    <row r="1154" spans="1:8">
      <c r="A1154" s="8" t="s">
        <v>5357</v>
      </c>
      <c r="B1154" s="12" t="s">
        <v>5591</v>
      </c>
      <c r="C1154" s="8" t="s">
        <v>5992</v>
      </c>
      <c r="D1154" s="9">
        <v>43555</v>
      </c>
      <c r="E1154" s="10" t="s">
        <v>6266</v>
      </c>
      <c r="F1154" s="10" t="s">
        <v>5993</v>
      </c>
      <c r="G1154" s="21" t="s">
        <v>8501</v>
      </c>
      <c r="H1154" s="8" t="s">
        <v>241</v>
      </c>
    </row>
    <row r="1155" spans="1:8">
      <c r="A1155" s="8" t="s">
        <v>5358</v>
      </c>
      <c r="B1155" s="12" t="s">
        <v>5592</v>
      </c>
      <c r="C1155" s="8" t="s">
        <v>5781</v>
      </c>
      <c r="D1155" s="9">
        <v>43556</v>
      </c>
      <c r="E1155" s="10" t="s">
        <v>6141</v>
      </c>
      <c r="F1155" s="10" t="s">
        <v>5782</v>
      </c>
      <c r="G1155" s="21" t="s">
        <v>8502</v>
      </c>
      <c r="H1155" s="8" t="s">
        <v>212</v>
      </c>
    </row>
    <row r="1156" spans="1:8">
      <c r="A1156" s="8" t="s">
        <v>5359</v>
      </c>
      <c r="B1156" s="12" t="s">
        <v>5593</v>
      </c>
      <c r="C1156" s="8" t="s">
        <v>4887</v>
      </c>
      <c r="D1156" s="9">
        <v>43557</v>
      </c>
      <c r="E1156" s="10" t="s">
        <v>6229</v>
      </c>
      <c r="F1156" s="10" t="s">
        <v>5925</v>
      </c>
      <c r="G1156" s="21" t="s">
        <v>8503</v>
      </c>
      <c r="H1156" s="8" t="s">
        <v>562</v>
      </c>
    </row>
    <row r="1157" spans="1:8">
      <c r="A1157" s="8" t="s">
        <v>5360</v>
      </c>
      <c r="B1157" s="12" t="s">
        <v>5594</v>
      </c>
      <c r="C1157" s="8" t="s">
        <v>5877</v>
      </c>
      <c r="D1157" s="9">
        <v>43558</v>
      </c>
      <c r="E1157" s="10" t="s">
        <v>6197</v>
      </c>
      <c r="F1157" s="10" t="s">
        <v>5878</v>
      </c>
      <c r="G1157" s="21" t="s">
        <v>8504</v>
      </c>
      <c r="H1157" s="8" t="s">
        <v>97</v>
      </c>
    </row>
    <row r="1158" spans="1:8">
      <c r="A1158" s="8" t="s">
        <v>5361</v>
      </c>
      <c r="B1158" s="12" t="s">
        <v>5595</v>
      </c>
      <c r="C1158" s="8" t="s">
        <v>244</v>
      </c>
      <c r="D1158" s="9">
        <v>43559</v>
      </c>
      <c r="E1158" s="10" t="s">
        <v>6332</v>
      </c>
      <c r="F1158" s="10" t="s">
        <v>6117</v>
      </c>
      <c r="G1158" s="21" t="s">
        <v>8505</v>
      </c>
      <c r="H1158" s="8" t="s">
        <v>562</v>
      </c>
    </row>
    <row r="1159" spans="1:8">
      <c r="A1159" s="8" t="s">
        <v>5362</v>
      </c>
      <c r="B1159" s="12" t="s">
        <v>5596</v>
      </c>
      <c r="C1159" s="8" t="s">
        <v>5821</v>
      </c>
      <c r="D1159" s="9">
        <v>43560</v>
      </c>
      <c r="E1159" s="10" t="s">
        <v>5740</v>
      </c>
      <c r="F1159" s="10" t="s">
        <v>5822</v>
      </c>
      <c r="G1159" s="21" t="s">
        <v>8506</v>
      </c>
      <c r="H1159" s="8" t="s">
        <v>562</v>
      </c>
    </row>
    <row r="1160" spans="1:8">
      <c r="A1160" s="8" t="s">
        <v>5363</v>
      </c>
      <c r="B1160" s="11" t="s">
        <v>5597</v>
      </c>
      <c r="C1160" s="8" t="s">
        <v>6069</v>
      </c>
      <c r="D1160" s="9">
        <v>43561</v>
      </c>
      <c r="E1160" s="10" t="s">
        <v>6308</v>
      </c>
      <c r="F1160" s="10" t="s">
        <v>6070</v>
      </c>
      <c r="G1160" s="21" t="s">
        <v>8507</v>
      </c>
      <c r="H1160" s="8" t="s">
        <v>562</v>
      </c>
    </row>
    <row r="1161" spans="1:8">
      <c r="A1161" s="8" t="s">
        <v>5364</v>
      </c>
      <c r="B1161" s="12" t="s">
        <v>5598</v>
      </c>
      <c r="C1161" s="8" t="s">
        <v>6056</v>
      </c>
      <c r="D1161" s="9">
        <v>43562</v>
      </c>
      <c r="E1161" s="10" t="s">
        <v>6302</v>
      </c>
      <c r="F1161" s="10" t="s">
        <v>6057</v>
      </c>
      <c r="G1161" s="21" t="s">
        <v>8508</v>
      </c>
      <c r="H1161" s="8" t="s">
        <v>6347</v>
      </c>
    </row>
    <row r="1162" spans="1:8">
      <c r="A1162" s="8" t="s">
        <v>5365</v>
      </c>
      <c r="B1162" s="12" t="s">
        <v>5537</v>
      </c>
      <c r="C1162" s="8" t="s">
        <v>5771</v>
      </c>
      <c r="D1162" s="9">
        <v>43563</v>
      </c>
      <c r="E1162" s="10" t="s">
        <v>5747</v>
      </c>
      <c r="F1162" s="10" t="s">
        <v>5772</v>
      </c>
      <c r="G1162" s="21" t="s">
        <v>8509</v>
      </c>
      <c r="H1162" s="8" t="s">
        <v>562</v>
      </c>
    </row>
    <row r="1163" spans="1:8">
      <c r="A1163" s="8" t="s">
        <v>5366</v>
      </c>
      <c r="B1163" s="12" t="s">
        <v>5599</v>
      </c>
      <c r="C1163" s="8" t="s">
        <v>1681</v>
      </c>
      <c r="D1163" s="9">
        <v>43564</v>
      </c>
      <c r="E1163" s="10" t="s">
        <v>6230</v>
      </c>
      <c r="F1163" s="10" t="s">
        <v>5926</v>
      </c>
      <c r="G1163" s="21" t="s">
        <v>8510</v>
      </c>
      <c r="H1163" s="8" t="s">
        <v>218</v>
      </c>
    </row>
    <row r="1164" spans="1:8">
      <c r="A1164" s="8" t="s">
        <v>5367</v>
      </c>
      <c r="B1164" s="12" t="s">
        <v>5600</v>
      </c>
      <c r="C1164" s="8" t="s">
        <v>3867</v>
      </c>
      <c r="D1164" s="9">
        <v>43565</v>
      </c>
      <c r="E1164" s="10" t="s">
        <v>6218</v>
      </c>
      <c r="F1164" s="10" t="s">
        <v>5911</v>
      </c>
      <c r="G1164" s="21" t="s">
        <v>8511</v>
      </c>
      <c r="H1164" s="8" t="s">
        <v>1668</v>
      </c>
    </row>
    <row r="1165" spans="1:8">
      <c r="A1165" s="8" t="s">
        <v>5368</v>
      </c>
      <c r="B1165" s="12" t="s">
        <v>5601</v>
      </c>
      <c r="C1165" s="8" t="s">
        <v>5135</v>
      </c>
      <c r="D1165" s="9">
        <v>43566</v>
      </c>
      <c r="E1165" s="10" t="s">
        <v>6164</v>
      </c>
      <c r="F1165" s="10" t="s">
        <v>5823</v>
      </c>
      <c r="G1165" s="21" t="s">
        <v>8512</v>
      </c>
      <c r="H1165" s="8" t="s">
        <v>356</v>
      </c>
    </row>
    <row r="1166" spans="1:8">
      <c r="A1166" s="8" t="s">
        <v>5369</v>
      </c>
      <c r="B1166" s="12" t="s">
        <v>5602</v>
      </c>
      <c r="C1166" s="8" t="s">
        <v>4049</v>
      </c>
      <c r="D1166" s="9">
        <v>43567</v>
      </c>
      <c r="E1166" s="10" t="s">
        <v>6173</v>
      </c>
      <c r="F1166" s="10" t="s">
        <v>5838</v>
      </c>
      <c r="G1166" s="21" t="s">
        <v>8513</v>
      </c>
      <c r="H1166" s="8" t="s">
        <v>6347</v>
      </c>
    </row>
    <row r="1167" spans="1:8">
      <c r="A1167" s="8" t="s">
        <v>5370</v>
      </c>
      <c r="B1167" s="12" t="s">
        <v>5603</v>
      </c>
      <c r="C1167" s="8" t="s">
        <v>5964</v>
      </c>
      <c r="D1167" s="9">
        <v>43568</v>
      </c>
      <c r="E1167" s="10" t="s">
        <v>6251</v>
      </c>
      <c r="F1167" s="10" t="s">
        <v>5965</v>
      </c>
      <c r="G1167" s="21" t="s">
        <v>8514</v>
      </c>
      <c r="H1167" s="8" t="s">
        <v>461</v>
      </c>
    </row>
    <row r="1168" spans="1:8">
      <c r="A1168" s="8" t="s">
        <v>5371</v>
      </c>
      <c r="B1168" s="12" t="s">
        <v>5604</v>
      </c>
      <c r="C1168" s="8" t="s">
        <v>5909</v>
      </c>
      <c r="D1168" s="9">
        <v>43569</v>
      </c>
      <c r="E1168" s="10" t="s">
        <v>6217</v>
      </c>
      <c r="F1168" s="10" t="s">
        <v>5910</v>
      </c>
      <c r="G1168" s="21" t="s">
        <v>8515</v>
      </c>
      <c r="H1168" s="8" t="s">
        <v>161</v>
      </c>
    </row>
    <row r="1169" spans="1:8">
      <c r="A1169" s="8" t="s">
        <v>5372</v>
      </c>
      <c r="B1169" s="12" t="s">
        <v>5605</v>
      </c>
      <c r="C1169" s="8" t="s">
        <v>5949</v>
      </c>
      <c r="D1169" s="9">
        <v>43570</v>
      </c>
      <c r="E1169" s="10" t="s">
        <v>6242</v>
      </c>
      <c r="F1169" s="10" t="s">
        <v>5950</v>
      </c>
      <c r="G1169" s="21" t="s">
        <v>8516</v>
      </c>
      <c r="H1169" s="8" t="s">
        <v>4581</v>
      </c>
    </row>
    <row r="1170" spans="1:8">
      <c r="A1170" s="8" t="s">
        <v>5373</v>
      </c>
      <c r="B1170" s="12" t="s">
        <v>5606</v>
      </c>
      <c r="C1170" s="8" t="s">
        <v>511</v>
      </c>
      <c r="D1170" s="9">
        <v>43571</v>
      </c>
      <c r="E1170" s="10" t="s">
        <v>6179</v>
      </c>
      <c r="F1170" s="10" t="s">
        <v>5847</v>
      </c>
      <c r="G1170" s="21" t="s">
        <v>8517</v>
      </c>
      <c r="H1170" s="8" t="s">
        <v>6349</v>
      </c>
    </row>
    <row r="1171" spans="1:8">
      <c r="A1171" s="8" t="s">
        <v>5374</v>
      </c>
      <c r="B1171" s="12" t="s">
        <v>5607</v>
      </c>
      <c r="C1171" s="8" t="s">
        <v>5800</v>
      </c>
      <c r="D1171" s="9">
        <v>43572</v>
      </c>
      <c r="E1171" s="10" t="s">
        <v>6150</v>
      </c>
      <c r="F1171" s="10" t="s">
        <v>5801</v>
      </c>
      <c r="G1171" s="21" t="s">
        <v>8518</v>
      </c>
      <c r="H1171" s="8" t="s">
        <v>6341</v>
      </c>
    </row>
    <row r="1172" spans="1:8">
      <c r="A1172" s="8" t="s">
        <v>5375</v>
      </c>
      <c r="B1172" s="12" t="s">
        <v>5608</v>
      </c>
      <c r="C1172" s="8" t="s">
        <v>6123</v>
      </c>
      <c r="D1172" s="9">
        <v>43573</v>
      </c>
      <c r="E1172" s="10" t="s">
        <v>6335</v>
      </c>
      <c r="F1172" s="10" t="s">
        <v>6124</v>
      </c>
      <c r="G1172" s="21" t="s">
        <v>8519</v>
      </c>
      <c r="H1172" s="8" t="s">
        <v>2660</v>
      </c>
    </row>
    <row r="1173" spans="1:8">
      <c r="A1173" s="8" t="s">
        <v>5376</v>
      </c>
      <c r="B1173" s="12" t="s">
        <v>5609</v>
      </c>
      <c r="C1173" s="8" t="s">
        <v>6007</v>
      </c>
      <c r="D1173" s="9">
        <v>43574</v>
      </c>
      <c r="E1173" s="10" t="s">
        <v>6274</v>
      </c>
      <c r="F1173" s="10" t="s">
        <v>6008</v>
      </c>
      <c r="G1173" s="21" t="s">
        <v>8520</v>
      </c>
      <c r="H1173" s="8" t="s">
        <v>562</v>
      </c>
    </row>
    <row r="1174" spans="1:8">
      <c r="A1174" s="8" t="s">
        <v>5377</v>
      </c>
      <c r="B1174" s="12" t="s">
        <v>5610</v>
      </c>
      <c r="C1174" s="8" t="s">
        <v>5875</v>
      </c>
      <c r="D1174" s="9">
        <v>43575</v>
      </c>
      <c r="E1174" s="10" t="s">
        <v>6196</v>
      </c>
      <c r="F1174" s="10" t="s">
        <v>5876</v>
      </c>
      <c r="G1174" s="21" t="s">
        <v>8521</v>
      </c>
      <c r="H1174" s="8" t="s">
        <v>350</v>
      </c>
    </row>
    <row r="1175" spans="1:8">
      <c r="A1175" s="8" t="s">
        <v>5378</v>
      </c>
      <c r="B1175" s="12" t="s">
        <v>5611</v>
      </c>
      <c r="C1175" s="8" t="s">
        <v>5866</v>
      </c>
      <c r="D1175" s="9">
        <v>43576</v>
      </c>
      <c r="E1175" s="10" t="s">
        <v>6189</v>
      </c>
      <c r="F1175" s="10" t="s">
        <v>5867</v>
      </c>
      <c r="G1175" s="21" t="s">
        <v>8522</v>
      </c>
      <c r="H1175" s="8" t="s">
        <v>241</v>
      </c>
    </row>
    <row r="1176" spans="1:8">
      <c r="A1176" s="8" t="s">
        <v>5379</v>
      </c>
      <c r="B1176" s="12" t="s">
        <v>5612</v>
      </c>
      <c r="C1176" s="8" t="s">
        <v>2668</v>
      </c>
      <c r="D1176" s="9">
        <v>43577</v>
      </c>
      <c r="E1176" s="10" t="s">
        <v>6318</v>
      </c>
      <c r="F1176" s="10" t="s">
        <v>6087</v>
      </c>
      <c r="G1176" s="21" t="s">
        <v>8523</v>
      </c>
      <c r="H1176" s="8" t="s">
        <v>218</v>
      </c>
    </row>
    <row r="1177" spans="1:8">
      <c r="A1177" s="8" t="s">
        <v>5380</v>
      </c>
      <c r="B1177" s="12" t="s">
        <v>5613</v>
      </c>
      <c r="C1177" s="8" t="s">
        <v>5927</v>
      </c>
      <c r="D1177" s="9">
        <v>43578</v>
      </c>
      <c r="E1177" s="10" t="s">
        <v>6231</v>
      </c>
      <c r="F1177" s="10" t="s">
        <v>5928</v>
      </c>
      <c r="G1177" s="21" t="s">
        <v>8524</v>
      </c>
      <c r="H1177" s="8" t="s">
        <v>6359</v>
      </c>
    </row>
    <row r="1178" spans="1:8">
      <c r="A1178" s="8" t="s">
        <v>5381</v>
      </c>
      <c r="B1178" s="11" t="s">
        <v>5614</v>
      </c>
      <c r="C1178" s="8" t="s">
        <v>2495</v>
      </c>
      <c r="D1178" s="9">
        <v>43579</v>
      </c>
      <c r="E1178" s="10" t="s">
        <v>6245</v>
      </c>
      <c r="F1178" s="10" t="s">
        <v>5954</v>
      </c>
      <c r="G1178" s="21" t="s">
        <v>8525</v>
      </c>
      <c r="H1178" s="8" t="s">
        <v>610</v>
      </c>
    </row>
    <row r="1179" spans="1:8">
      <c r="A1179" s="8" t="s">
        <v>5382</v>
      </c>
      <c r="B1179" s="11" t="s">
        <v>5615</v>
      </c>
      <c r="C1179" s="8" t="s">
        <v>5783</v>
      </c>
      <c r="D1179" s="9">
        <v>43580</v>
      </c>
      <c r="E1179" s="10" t="s">
        <v>6142</v>
      </c>
      <c r="F1179" s="10" t="s">
        <v>5784</v>
      </c>
      <c r="G1179" s="21" t="s">
        <v>8526</v>
      </c>
      <c r="H1179" s="8" t="s">
        <v>2027</v>
      </c>
    </row>
    <row r="1180" spans="1:8">
      <c r="A1180" s="8" t="s">
        <v>5383</v>
      </c>
      <c r="B1180" s="11" t="s">
        <v>5616</v>
      </c>
      <c r="C1180" s="8" t="s">
        <v>6109</v>
      </c>
      <c r="D1180" s="9">
        <v>43581</v>
      </c>
      <c r="E1180" s="10" t="s">
        <v>6327</v>
      </c>
      <c r="F1180" s="10" t="s">
        <v>6110</v>
      </c>
      <c r="G1180" s="21" t="s">
        <v>8527</v>
      </c>
      <c r="H1180" s="8" t="s">
        <v>25</v>
      </c>
    </row>
    <row r="1181" spans="1:8">
      <c r="A1181" s="8" t="s">
        <v>5384</v>
      </c>
      <c r="B1181" s="12" t="s">
        <v>5617</v>
      </c>
      <c r="C1181" s="8" t="s">
        <v>640</v>
      </c>
      <c r="D1181" s="9">
        <v>43582</v>
      </c>
      <c r="E1181" s="10" t="s">
        <v>5735</v>
      </c>
      <c r="F1181" s="10" t="s">
        <v>6043</v>
      </c>
      <c r="G1181" s="21" t="s">
        <v>8528</v>
      </c>
      <c r="H1181" s="8" t="s">
        <v>6356</v>
      </c>
    </row>
    <row r="1182" spans="1:8">
      <c r="A1182" s="8" t="s">
        <v>5385</v>
      </c>
      <c r="B1182" s="12" t="s">
        <v>5618</v>
      </c>
      <c r="C1182" s="8" t="s">
        <v>5985</v>
      </c>
      <c r="D1182" s="9">
        <v>43583</v>
      </c>
      <c r="E1182" s="10" t="s">
        <v>6262</v>
      </c>
      <c r="F1182" s="10" t="s">
        <v>5986</v>
      </c>
      <c r="G1182" s="21" t="s">
        <v>8529</v>
      </c>
      <c r="H1182" s="8" t="s">
        <v>4391</v>
      </c>
    </row>
    <row r="1183" spans="1:8">
      <c r="A1183" s="8" t="s">
        <v>5386</v>
      </c>
      <c r="B1183" s="12" t="s">
        <v>5619</v>
      </c>
      <c r="C1183" s="8" t="s">
        <v>5958</v>
      </c>
      <c r="D1183" s="9">
        <v>43584</v>
      </c>
      <c r="E1183" s="10" t="s">
        <v>6248</v>
      </c>
      <c r="F1183" s="10" t="s">
        <v>5959</v>
      </c>
      <c r="G1183" s="21" t="s">
        <v>8530</v>
      </c>
      <c r="H1183" s="8" t="s">
        <v>218</v>
      </c>
    </row>
    <row r="1184" spans="1:8">
      <c r="A1184" s="8" t="s">
        <v>5387</v>
      </c>
      <c r="B1184" s="12" t="s">
        <v>5620</v>
      </c>
      <c r="C1184" s="8" t="s">
        <v>874</v>
      </c>
      <c r="D1184" s="9">
        <v>43585</v>
      </c>
      <c r="E1184" s="10" t="s">
        <v>6292</v>
      </c>
      <c r="F1184" s="10" t="s">
        <v>6039</v>
      </c>
      <c r="G1184" s="21" t="s">
        <v>8531</v>
      </c>
      <c r="H1184" s="8" t="s">
        <v>4468</v>
      </c>
    </row>
    <row r="1185" spans="1:8">
      <c r="A1185" s="8" t="s">
        <v>5388</v>
      </c>
      <c r="B1185" s="12" t="s">
        <v>5621</v>
      </c>
      <c r="C1185" s="8" t="s">
        <v>4896</v>
      </c>
      <c r="D1185" s="9">
        <v>43586</v>
      </c>
      <c r="E1185" s="10" t="s">
        <v>6234</v>
      </c>
      <c r="F1185" s="10" t="s">
        <v>5937</v>
      </c>
      <c r="G1185" s="21" t="s">
        <v>8532</v>
      </c>
      <c r="H1185" s="8" t="s">
        <v>1829</v>
      </c>
    </row>
    <row r="1186" spans="1:8">
      <c r="A1186" s="8" t="s">
        <v>5389</v>
      </c>
      <c r="B1186" s="12" t="s">
        <v>5622</v>
      </c>
      <c r="C1186" s="8" t="s">
        <v>5915</v>
      </c>
      <c r="D1186" s="9">
        <v>43587</v>
      </c>
      <c r="E1186" s="10" t="s">
        <v>6221</v>
      </c>
      <c r="F1186" s="10" t="s">
        <v>5916</v>
      </c>
      <c r="G1186" s="21" t="s">
        <v>8533</v>
      </c>
      <c r="H1186" s="8" t="s">
        <v>6352</v>
      </c>
    </row>
    <row r="1187" spans="1:8">
      <c r="A1187" s="8" t="s">
        <v>5390</v>
      </c>
      <c r="B1187" s="11" t="s">
        <v>5623</v>
      </c>
      <c r="C1187" s="8" t="s">
        <v>448</v>
      </c>
      <c r="D1187" s="9">
        <v>43588</v>
      </c>
      <c r="E1187" s="10" t="s">
        <v>6254</v>
      </c>
      <c r="F1187" s="10" t="s">
        <v>5971</v>
      </c>
      <c r="G1187" s="21" t="s">
        <v>8534</v>
      </c>
      <c r="H1187" s="8" t="s">
        <v>67</v>
      </c>
    </row>
    <row r="1188" spans="1:8">
      <c r="A1188" s="8" t="s">
        <v>5391</v>
      </c>
      <c r="B1188" s="11" t="s">
        <v>5624</v>
      </c>
      <c r="C1188" s="8" t="s">
        <v>3600</v>
      </c>
      <c r="D1188" s="9">
        <v>43589</v>
      </c>
      <c r="E1188" s="10" t="s">
        <v>6331</v>
      </c>
      <c r="F1188" s="10" t="s">
        <v>6116</v>
      </c>
      <c r="G1188" s="21" t="s">
        <v>8535</v>
      </c>
      <c r="H1188" s="8" t="s">
        <v>2912</v>
      </c>
    </row>
    <row r="1189" spans="1:8">
      <c r="A1189" s="8" t="s">
        <v>5392</v>
      </c>
      <c r="B1189" s="12" t="s">
        <v>5625</v>
      </c>
      <c r="C1189" s="8" t="s">
        <v>5949</v>
      </c>
      <c r="D1189" s="9">
        <v>43590</v>
      </c>
      <c r="E1189" s="10" t="s">
        <v>5753</v>
      </c>
      <c r="F1189" s="10" t="s">
        <v>5982</v>
      </c>
      <c r="G1189" s="21" t="s">
        <v>8536</v>
      </c>
      <c r="H1189" s="8" t="s">
        <v>1829</v>
      </c>
    </row>
    <row r="1190" spans="1:8">
      <c r="A1190" s="8" t="s">
        <v>5393</v>
      </c>
      <c r="B1190" s="12" t="s">
        <v>5626</v>
      </c>
      <c r="C1190" s="8" t="s">
        <v>5775</v>
      </c>
      <c r="D1190" s="9">
        <v>43591</v>
      </c>
      <c r="E1190" s="10" t="s">
        <v>6139</v>
      </c>
      <c r="F1190" s="10" t="s">
        <v>5776</v>
      </c>
      <c r="G1190" s="21" t="s">
        <v>8537</v>
      </c>
      <c r="H1190" s="8" t="s">
        <v>1328</v>
      </c>
    </row>
    <row r="1191" spans="1:8">
      <c r="A1191" s="8" t="s">
        <v>5394</v>
      </c>
      <c r="B1191" s="12" t="s">
        <v>5627</v>
      </c>
      <c r="C1191" s="8" t="s">
        <v>6066</v>
      </c>
      <c r="D1191" s="9">
        <v>43592</v>
      </c>
      <c r="E1191" s="10" t="s">
        <v>6315</v>
      </c>
      <c r="F1191" s="10" t="s">
        <v>6083</v>
      </c>
      <c r="G1191" s="21" t="s">
        <v>8538</v>
      </c>
      <c r="H1191" s="8" t="s">
        <v>13</v>
      </c>
    </row>
    <row r="1192" spans="1:8">
      <c r="A1192" s="8" t="s">
        <v>5395</v>
      </c>
      <c r="B1192" s="12" t="s">
        <v>5628</v>
      </c>
      <c r="C1192" s="8" t="s">
        <v>2312</v>
      </c>
      <c r="D1192" s="9">
        <v>43593</v>
      </c>
      <c r="E1192" s="10" t="s">
        <v>6241</v>
      </c>
      <c r="F1192" s="10" t="s">
        <v>5948</v>
      </c>
      <c r="G1192" s="21" t="s">
        <v>8539</v>
      </c>
      <c r="H1192" s="8" t="s">
        <v>218</v>
      </c>
    </row>
    <row r="1193" spans="1:8">
      <c r="A1193" s="8" t="s">
        <v>5396</v>
      </c>
      <c r="B1193" s="12" t="s">
        <v>5629</v>
      </c>
      <c r="C1193" s="8" t="s">
        <v>5781</v>
      </c>
      <c r="D1193" s="9">
        <v>43594</v>
      </c>
      <c r="E1193" s="10" t="s">
        <v>6183</v>
      </c>
      <c r="F1193" s="10" t="s">
        <v>5855</v>
      </c>
      <c r="G1193" s="21" t="s">
        <v>8540</v>
      </c>
      <c r="H1193" s="8" t="s">
        <v>1447</v>
      </c>
    </row>
    <row r="1194" spans="1:8">
      <c r="A1194" s="8" t="s">
        <v>5397</v>
      </c>
      <c r="B1194" s="12" t="s">
        <v>5630</v>
      </c>
      <c r="C1194" s="8" t="s">
        <v>6025</v>
      </c>
      <c r="D1194" s="9">
        <v>43595</v>
      </c>
      <c r="E1194" s="10" t="s">
        <v>6284</v>
      </c>
      <c r="F1194" s="10" t="s">
        <v>6026</v>
      </c>
      <c r="G1194" s="21" t="s">
        <v>8541</v>
      </c>
      <c r="H1194" s="8" t="s">
        <v>67</v>
      </c>
    </row>
    <row r="1195" spans="1:8">
      <c r="A1195" s="8" t="s">
        <v>5398</v>
      </c>
      <c r="B1195" s="12" t="s">
        <v>5631</v>
      </c>
      <c r="C1195" s="8" t="s">
        <v>2045</v>
      </c>
      <c r="D1195" s="9">
        <v>43596</v>
      </c>
      <c r="E1195" s="10" t="s">
        <v>6316</v>
      </c>
      <c r="F1195" s="10" t="s">
        <v>6084</v>
      </c>
      <c r="G1195" s="21" t="s">
        <v>8542</v>
      </c>
      <c r="H1195" s="8" t="s">
        <v>218</v>
      </c>
    </row>
    <row r="1196" spans="1:8">
      <c r="A1196" s="8" t="s">
        <v>5399</v>
      </c>
      <c r="B1196" s="12" t="s">
        <v>5632</v>
      </c>
      <c r="C1196" s="8" t="s">
        <v>2551</v>
      </c>
      <c r="D1196" s="9">
        <v>43597</v>
      </c>
      <c r="E1196" s="10" t="s">
        <v>6299</v>
      </c>
      <c r="F1196" s="10" t="s">
        <v>6051</v>
      </c>
      <c r="G1196" s="21" t="s">
        <v>8543</v>
      </c>
      <c r="H1196" s="8" t="s">
        <v>350</v>
      </c>
    </row>
    <row r="1197" spans="1:8">
      <c r="A1197" s="8" t="s">
        <v>5400</v>
      </c>
      <c r="B1197" s="12" t="s">
        <v>5633</v>
      </c>
      <c r="C1197" s="8" t="s">
        <v>6073</v>
      </c>
      <c r="D1197" s="9">
        <v>43598</v>
      </c>
      <c r="E1197" s="10" t="s">
        <v>6310</v>
      </c>
      <c r="F1197" s="10" t="s">
        <v>6074</v>
      </c>
      <c r="G1197" s="21" t="s">
        <v>8544</v>
      </c>
      <c r="H1197" s="8" t="s">
        <v>262</v>
      </c>
    </row>
    <row r="1198" spans="1:8">
      <c r="A1198" s="8" t="s">
        <v>5401</v>
      </c>
      <c r="B1198" s="12" t="s">
        <v>5634</v>
      </c>
      <c r="C1198" s="8" t="s">
        <v>6105</v>
      </c>
      <c r="D1198" s="9">
        <v>43599</v>
      </c>
      <c r="E1198" s="10" t="s">
        <v>6325</v>
      </c>
      <c r="F1198" s="10" t="s">
        <v>6106</v>
      </c>
      <c r="G1198" s="21" t="s">
        <v>8545</v>
      </c>
      <c r="H1198" s="8" t="s">
        <v>403</v>
      </c>
    </row>
    <row r="1199" spans="1:8">
      <c r="A1199" s="8" t="s">
        <v>5402</v>
      </c>
      <c r="B1199" s="12" t="s">
        <v>5635</v>
      </c>
      <c r="C1199" s="8" t="s">
        <v>3387</v>
      </c>
      <c r="D1199" s="9">
        <v>43600</v>
      </c>
      <c r="E1199" s="10" t="s">
        <v>6273</v>
      </c>
      <c r="F1199" s="10" t="s">
        <v>6006</v>
      </c>
      <c r="G1199" s="21" t="s">
        <v>8546</v>
      </c>
      <c r="H1199" s="8" t="s">
        <v>1133</v>
      </c>
    </row>
    <row r="1200" spans="1:8">
      <c r="A1200" s="8" t="s">
        <v>5403</v>
      </c>
      <c r="B1200" s="12" t="s">
        <v>5636</v>
      </c>
      <c r="C1200" s="8" t="s">
        <v>5808</v>
      </c>
      <c r="D1200" s="9">
        <v>43601</v>
      </c>
      <c r="E1200" s="10" t="s">
        <v>6155</v>
      </c>
      <c r="F1200" s="10" t="s">
        <v>5809</v>
      </c>
      <c r="G1200" s="21" t="s">
        <v>8547</v>
      </c>
      <c r="H1200" s="8" t="s">
        <v>767</v>
      </c>
    </row>
    <row r="1201" spans="1:8">
      <c r="A1201" s="8" t="s">
        <v>5404</v>
      </c>
      <c r="B1201" s="12" t="s">
        <v>5637</v>
      </c>
      <c r="C1201" s="8" t="s">
        <v>2739</v>
      </c>
      <c r="D1201" s="9">
        <v>43602</v>
      </c>
      <c r="E1201" s="10" t="s">
        <v>6137</v>
      </c>
      <c r="F1201" s="10" t="s">
        <v>5770</v>
      </c>
      <c r="G1201" s="21" t="s">
        <v>8548</v>
      </c>
      <c r="H1201" s="8" t="s">
        <v>767</v>
      </c>
    </row>
    <row r="1202" spans="1:8">
      <c r="A1202" s="8" t="s">
        <v>5405</v>
      </c>
      <c r="B1202" s="11" t="s">
        <v>5638</v>
      </c>
      <c r="C1202" s="8" t="s">
        <v>3957</v>
      </c>
      <c r="D1202" s="9">
        <v>43603</v>
      </c>
      <c r="E1202" s="10" t="s">
        <v>6200</v>
      </c>
      <c r="F1202" s="10" t="s">
        <v>5882</v>
      </c>
      <c r="G1202" s="21" t="s">
        <v>8549</v>
      </c>
      <c r="H1202" s="8" t="s">
        <v>6353</v>
      </c>
    </row>
    <row r="1203" spans="1:8">
      <c r="A1203" s="8" t="s">
        <v>5406</v>
      </c>
      <c r="B1203" s="11" t="s">
        <v>5639</v>
      </c>
      <c r="C1203" s="8" t="s">
        <v>6046</v>
      </c>
      <c r="D1203" s="9">
        <v>43604</v>
      </c>
      <c r="E1203" s="10" t="s">
        <v>6296</v>
      </c>
      <c r="F1203" s="10" t="s">
        <v>6047</v>
      </c>
      <c r="G1203" s="21" t="s">
        <v>8550</v>
      </c>
      <c r="H1203" s="8" t="s">
        <v>224</v>
      </c>
    </row>
    <row r="1204" spans="1:8">
      <c r="A1204" s="8" t="s">
        <v>5407</v>
      </c>
      <c r="B1204" s="12" t="s">
        <v>5640</v>
      </c>
      <c r="C1204" s="8" t="s">
        <v>6127</v>
      </c>
      <c r="D1204" s="9">
        <v>43605</v>
      </c>
      <c r="E1204" s="10" t="s">
        <v>6337</v>
      </c>
      <c r="F1204" s="10" t="s">
        <v>6128</v>
      </c>
      <c r="G1204" s="21" t="s">
        <v>8551</v>
      </c>
      <c r="H1204" s="8" t="s">
        <v>562</v>
      </c>
    </row>
    <row r="1205" spans="1:8">
      <c r="A1205" s="8" t="s">
        <v>5408</v>
      </c>
      <c r="B1205" s="12" t="s">
        <v>5641</v>
      </c>
      <c r="C1205" s="8" t="s">
        <v>2004</v>
      </c>
      <c r="D1205" s="9">
        <v>43606</v>
      </c>
      <c r="E1205" s="10" t="s">
        <v>6225</v>
      </c>
      <c r="F1205" s="10" t="s">
        <v>5921</v>
      </c>
      <c r="G1205" s="21" t="s">
        <v>8552</v>
      </c>
      <c r="H1205" s="8" t="s">
        <v>616</v>
      </c>
    </row>
    <row r="1206" spans="1:8">
      <c r="A1206" s="8" t="s">
        <v>5409</v>
      </c>
      <c r="B1206" s="12" t="s">
        <v>5642</v>
      </c>
      <c r="C1206" s="8" t="s">
        <v>4887</v>
      </c>
      <c r="D1206" s="9">
        <v>43607</v>
      </c>
      <c r="E1206" s="10" t="s">
        <v>6194</v>
      </c>
      <c r="F1206" s="10" t="s">
        <v>5873</v>
      </c>
      <c r="G1206" s="21" t="s">
        <v>8553</v>
      </c>
      <c r="H1206" s="8" t="s">
        <v>1829</v>
      </c>
    </row>
    <row r="1207" spans="1:8">
      <c r="A1207" s="8" t="s">
        <v>5410</v>
      </c>
      <c r="B1207" s="12" t="s">
        <v>5643</v>
      </c>
      <c r="C1207" s="8" t="s">
        <v>1867</v>
      </c>
      <c r="D1207" s="9">
        <v>43608</v>
      </c>
      <c r="E1207" s="10" t="s">
        <v>6338</v>
      </c>
      <c r="F1207" s="10" t="s">
        <v>6129</v>
      </c>
      <c r="G1207" s="21" t="s">
        <v>8554</v>
      </c>
      <c r="H1207" s="8" t="s">
        <v>85</v>
      </c>
    </row>
    <row r="1208" spans="1:8">
      <c r="A1208" s="8" t="s">
        <v>5411</v>
      </c>
      <c r="B1208" s="12" t="s">
        <v>5644</v>
      </c>
      <c r="C1208" s="8" t="s">
        <v>5828</v>
      </c>
      <c r="D1208" s="9">
        <v>43609</v>
      </c>
      <c r="E1208" s="10" t="s">
        <v>6167</v>
      </c>
      <c r="F1208" s="10" t="s">
        <v>5829</v>
      </c>
      <c r="G1208" s="21" t="s">
        <v>8555</v>
      </c>
      <c r="H1208" s="8" t="s">
        <v>161</v>
      </c>
    </row>
    <row r="1209" spans="1:8">
      <c r="A1209" s="8" t="s">
        <v>5412</v>
      </c>
      <c r="B1209" s="12" t="s">
        <v>5645</v>
      </c>
      <c r="C1209" s="8" t="s">
        <v>6071</v>
      </c>
      <c r="D1209" s="9">
        <v>43610</v>
      </c>
      <c r="E1209" s="10" t="s">
        <v>6309</v>
      </c>
      <c r="F1209" s="10" t="s">
        <v>6072</v>
      </c>
      <c r="G1209" s="21" t="s">
        <v>8556</v>
      </c>
      <c r="H1209" s="8" t="s">
        <v>241</v>
      </c>
    </row>
    <row r="1210" spans="1:8">
      <c r="A1210" s="8" t="s">
        <v>5413</v>
      </c>
      <c r="B1210" s="12" t="s">
        <v>5646</v>
      </c>
      <c r="C1210" s="8" t="s">
        <v>1993</v>
      </c>
      <c r="D1210" s="9">
        <v>43611</v>
      </c>
      <c r="E1210" s="10" t="s">
        <v>6286</v>
      </c>
      <c r="F1210" s="10" t="s">
        <v>6029</v>
      </c>
      <c r="G1210" s="21" t="s">
        <v>8557</v>
      </c>
      <c r="H1210" s="8" t="s">
        <v>143</v>
      </c>
    </row>
    <row r="1211" spans="1:8">
      <c r="A1211" s="8" t="s">
        <v>5414</v>
      </c>
      <c r="B1211" s="12" t="s">
        <v>5647</v>
      </c>
      <c r="C1211" s="8" t="s">
        <v>5931</v>
      </c>
      <c r="D1211" s="9">
        <v>43612</v>
      </c>
      <c r="E1211" s="10" t="s">
        <v>6232</v>
      </c>
      <c r="F1211" s="10" t="s">
        <v>5932</v>
      </c>
      <c r="G1211" s="21" t="s">
        <v>8558</v>
      </c>
      <c r="H1211" s="8" t="s">
        <v>562</v>
      </c>
    </row>
    <row r="1212" spans="1:8">
      <c r="A1212" s="8" t="s">
        <v>5415</v>
      </c>
      <c r="B1212" s="12" t="s">
        <v>5648</v>
      </c>
      <c r="C1212" s="8" t="s">
        <v>5880</v>
      </c>
      <c r="D1212" s="9">
        <v>43613</v>
      </c>
      <c r="E1212" s="10" t="s">
        <v>6199</v>
      </c>
      <c r="F1212" s="10" t="s">
        <v>5881</v>
      </c>
      <c r="G1212" s="21" t="s">
        <v>8559</v>
      </c>
      <c r="H1212" s="8" t="s">
        <v>846</v>
      </c>
    </row>
    <row r="1213" spans="1:8">
      <c r="A1213" s="8" t="s">
        <v>5416</v>
      </c>
      <c r="B1213" s="12" t="s">
        <v>5649</v>
      </c>
      <c r="C1213" s="8" t="s">
        <v>5969</v>
      </c>
      <c r="D1213" s="9">
        <v>43614</v>
      </c>
      <c r="E1213" s="10" t="s">
        <v>6270</v>
      </c>
      <c r="F1213" s="10" t="s">
        <v>6001</v>
      </c>
      <c r="G1213" s="21" t="s">
        <v>8560</v>
      </c>
      <c r="H1213" s="8" t="s">
        <v>218</v>
      </c>
    </row>
    <row r="1214" spans="1:8">
      <c r="A1214" s="8" t="s">
        <v>5417</v>
      </c>
      <c r="B1214" s="12" t="s">
        <v>5650</v>
      </c>
      <c r="C1214" s="8" t="s">
        <v>6093</v>
      </c>
      <c r="D1214" s="9">
        <v>43615</v>
      </c>
      <c r="E1214" s="10" t="s">
        <v>6321</v>
      </c>
      <c r="F1214" s="10" t="s">
        <v>6094</v>
      </c>
      <c r="G1214" s="21" t="s">
        <v>8561</v>
      </c>
      <c r="H1214" s="8" t="s">
        <v>218</v>
      </c>
    </row>
    <row r="1215" spans="1:8">
      <c r="A1215" s="8" t="s">
        <v>5418</v>
      </c>
      <c r="B1215" s="12" t="s">
        <v>5651</v>
      </c>
      <c r="C1215" s="8" t="s">
        <v>6130</v>
      </c>
      <c r="D1215" s="9">
        <v>43616</v>
      </c>
      <c r="E1215" s="10" t="s">
        <v>6339</v>
      </c>
      <c r="F1215" s="10" t="s">
        <v>6131</v>
      </c>
      <c r="G1215" s="21" t="s">
        <v>8562</v>
      </c>
      <c r="H1215" s="8" t="s">
        <v>218</v>
      </c>
    </row>
    <row r="1216" spans="1:8">
      <c r="A1216" s="8" t="s">
        <v>5419</v>
      </c>
      <c r="B1216" s="12" t="s">
        <v>5647</v>
      </c>
      <c r="C1216" s="8" t="s">
        <v>6060</v>
      </c>
      <c r="D1216" s="9">
        <v>43617</v>
      </c>
      <c r="E1216" s="10" t="s">
        <v>6303</v>
      </c>
      <c r="F1216" s="10" t="s">
        <v>6061</v>
      </c>
      <c r="G1216" s="21" t="s">
        <v>8563</v>
      </c>
      <c r="H1216" s="8" t="s">
        <v>562</v>
      </c>
    </row>
    <row r="1217" spans="1:8">
      <c r="A1217" s="8" t="s">
        <v>5420</v>
      </c>
      <c r="B1217" s="12" t="s">
        <v>5652</v>
      </c>
      <c r="C1217" s="8" t="s">
        <v>1692</v>
      </c>
      <c r="D1217" s="9">
        <v>43618</v>
      </c>
      <c r="E1217" s="10" t="s">
        <v>5759</v>
      </c>
      <c r="F1217" s="10" t="s">
        <v>5798</v>
      </c>
      <c r="G1217" s="21" t="s">
        <v>8564</v>
      </c>
      <c r="H1217" s="8" t="s">
        <v>3105</v>
      </c>
    </row>
    <row r="1218" spans="1:8">
      <c r="A1218" s="8" t="s">
        <v>5421</v>
      </c>
      <c r="B1218" s="12" t="s">
        <v>5653</v>
      </c>
      <c r="C1218" s="8" t="s">
        <v>6019</v>
      </c>
      <c r="D1218" s="9">
        <v>43619</v>
      </c>
      <c r="E1218" s="10" t="s">
        <v>6281</v>
      </c>
      <c r="F1218" s="10" t="s">
        <v>6020</v>
      </c>
      <c r="G1218" s="21" t="s">
        <v>8565</v>
      </c>
      <c r="H1218" s="8" t="s">
        <v>132</v>
      </c>
    </row>
    <row r="1219" spans="1:8">
      <c r="A1219" s="8" t="s">
        <v>5422</v>
      </c>
      <c r="B1219" s="12" t="s">
        <v>5654</v>
      </c>
      <c r="C1219" s="8" t="s">
        <v>5961</v>
      </c>
      <c r="D1219" s="9">
        <v>43620</v>
      </c>
      <c r="E1219" s="10" t="s">
        <v>6250</v>
      </c>
      <c r="F1219" s="10" t="s">
        <v>5962</v>
      </c>
      <c r="G1219" s="21" t="s">
        <v>8566</v>
      </c>
      <c r="H1219" s="8" t="s">
        <v>4391</v>
      </c>
    </row>
    <row r="1220" spans="1:8">
      <c r="A1220" s="8" t="s">
        <v>5423</v>
      </c>
      <c r="B1220" s="12" t="s">
        <v>5655</v>
      </c>
      <c r="C1220" s="8" t="s">
        <v>1206</v>
      </c>
      <c r="D1220" s="9">
        <v>43621</v>
      </c>
      <c r="E1220" s="10" t="s">
        <v>6226</v>
      </c>
      <c r="F1220" s="10" t="s">
        <v>5922</v>
      </c>
      <c r="G1220" s="21" t="s">
        <v>8567</v>
      </c>
      <c r="H1220" s="8" t="s">
        <v>1209</v>
      </c>
    </row>
    <row r="1221" spans="1:8">
      <c r="A1221" s="8" t="s">
        <v>5424</v>
      </c>
      <c r="B1221" s="12" t="s">
        <v>5656</v>
      </c>
      <c r="C1221" s="8" t="s">
        <v>666</v>
      </c>
      <c r="D1221" s="9">
        <v>43622</v>
      </c>
      <c r="E1221" s="10" t="s">
        <v>6193</v>
      </c>
      <c r="F1221" s="10" t="s">
        <v>5872</v>
      </c>
      <c r="G1221" s="21" t="s">
        <v>8568</v>
      </c>
      <c r="H1221" s="8" t="s">
        <v>149</v>
      </c>
    </row>
    <row r="1222" spans="1:8">
      <c r="A1222" s="8" t="s">
        <v>5425</v>
      </c>
      <c r="B1222" s="12" t="s">
        <v>5657</v>
      </c>
      <c r="C1222" s="8" t="s">
        <v>5773</v>
      </c>
      <c r="D1222" s="9">
        <v>43623</v>
      </c>
      <c r="E1222" s="10" t="s">
        <v>6138</v>
      </c>
      <c r="F1222" s="10" t="s">
        <v>5774</v>
      </c>
      <c r="G1222" s="21" t="s">
        <v>8569</v>
      </c>
      <c r="H1222" s="8" t="s">
        <v>132</v>
      </c>
    </row>
    <row r="1223" spans="1:8">
      <c r="A1223" s="8" t="s">
        <v>5426</v>
      </c>
      <c r="B1223" s="12" t="s">
        <v>5658</v>
      </c>
      <c r="C1223" s="8" t="s">
        <v>559</v>
      </c>
      <c r="D1223" s="9">
        <v>43624</v>
      </c>
      <c r="E1223" s="10" t="s">
        <v>5736</v>
      </c>
      <c r="F1223" s="10" t="s">
        <v>6022</v>
      </c>
      <c r="G1223" s="21" t="s">
        <v>8570</v>
      </c>
      <c r="H1223" s="8" t="s">
        <v>1178</v>
      </c>
    </row>
    <row r="1224" spans="1:8">
      <c r="A1224" s="8" t="s">
        <v>5427</v>
      </c>
      <c r="B1224" s="12" t="s">
        <v>5659</v>
      </c>
      <c r="C1224" s="8" t="s">
        <v>1075</v>
      </c>
      <c r="D1224" s="9">
        <v>43625</v>
      </c>
      <c r="E1224" s="10" t="s">
        <v>6216</v>
      </c>
      <c r="F1224" s="10" t="s">
        <v>5908</v>
      </c>
      <c r="G1224" s="21" t="s">
        <v>8571</v>
      </c>
      <c r="H1224" s="8" t="s">
        <v>1668</v>
      </c>
    </row>
    <row r="1225" spans="1:8">
      <c r="A1225" s="8" t="s">
        <v>5428</v>
      </c>
      <c r="B1225" s="12" t="s">
        <v>5660</v>
      </c>
      <c r="C1225" s="8" t="s">
        <v>4049</v>
      </c>
      <c r="D1225" s="9">
        <v>43626</v>
      </c>
      <c r="E1225" s="10" t="s">
        <v>6144</v>
      </c>
      <c r="F1225" s="10" t="s">
        <v>5786</v>
      </c>
      <c r="G1225" s="21" t="s">
        <v>8572</v>
      </c>
      <c r="H1225" s="8" t="s">
        <v>562</v>
      </c>
    </row>
    <row r="1226" spans="1:8">
      <c r="A1226" s="8" t="s">
        <v>5429</v>
      </c>
      <c r="B1226" s="12" t="s">
        <v>5661</v>
      </c>
      <c r="C1226" s="8" t="s">
        <v>6119</v>
      </c>
      <c r="D1226" s="9">
        <v>43627</v>
      </c>
      <c r="E1226" s="10" t="s">
        <v>6333</v>
      </c>
      <c r="F1226" s="10" t="s">
        <v>6120</v>
      </c>
      <c r="G1226" s="21" t="s">
        <v>8573</v>
      </c>
      <c r="H1226" s="8" t="s">
        <v>25</v>
      </c>
    </row>
    <row r="1227" spans="1:8">
      <c r="A1227" s="8" t="s">
        <v>5430</v>
      </c>
      <c r="B1227" s="12" t="s">
        <v>5662</v>
      </c>
      <c r="C1227" s="8" t="s">
        <v>4259</v>
      </c>
      <c r="D1227" s="9">
        <v>43628</v>
      </c>
      <c r="E1227" s="10" t="s">
        <v>6147</v>
      </c>
      <c r="F1227" s="10" t="s">
        <v>5790</v>
      </c>
      <c r="G1227" s="21" t="s">
        <v>8574</v>
      </c>
      <c r="H1227" s="8" t="s">
        <v>409</v>
      </c>
    </row>
    <row r="1228" spans="1:8">
      <c r="A1228" s="8" t="s">
        <v>5431</v>
      </c>
      <c r="B1228" s="12" t="s">
        <v>5663</v>
      </c>
      <c r="C1228" s="8" t="s">
        <v>3074</v>
      </c>
      <c r="D1228" s="9">
        <v>43629</v>
      </c>
      <c r="E1228" s="10" t="s">
        <v>6240</v>
      </c>
      <c r="F1228" s="10" t="s">
        <v>5947</v>
      </c>
      <c r="G1228" s="21" t="s">
        <v>8575</v>
      </c>
      <c r="H1228" s="8" t="s">
        <v>6347</v>
      </c>
    </row>
    <row r="1229" spans="1:8">
      <c r="A1229" s="8" t="s">
        <v>5432</v>
      </c>
      <c r="B1229" s="12" t="s">
        <v>5664</v>
      </c>
      <c r="C1229" s="8" t="s">
        <v>4213</v>
      </c>
      <c r="D1229" s="9">
        <v>43630</v>
      </c>
      <c r="E1229" s="10" t="s">
        <v>6151</v>
      </c>
      <c r="F1229" s="10" t="s">
        <v>5802</v>
      </c>
      <c r="G1229" s="21" t="s">
        <v>8576</v>
      </c>
      <c r="H1229" s="8" t="s">
        <v>1984</v>
      </c>
    </row>
    <row r="1230" spans="1:8">
      <c r="A1230" s="8" t="s">
        <v>5433</v>
      </c>
      <c r="B1230" s="12" t="s">
        <v>5665</v>
      </c>
      <c r="C1230" s="8" t="s">
        <v>3791</v>
      </c>
      <c r="D1230" s="9">
        <v>43631</v>
      </c>
      <c r="E1230" s="10" t="s">
        <v>6195</v>
      </c>
      <c r="F1230" s="10" t="s">
        <v>5874</v>
      </c>
      <c r="G1230" s="21" t="s">
        <v>8577</v>
      </c>
      <c r="H1230" s="8" t="s">
        <v>132</v>
      </c>
    </row>
    <row r="1231" spans="1:8">
      <c r="A1231" s="8" t="s">
        <v>5434</v>
      </c>
      <c r="B1231" s="12" t="s">
        <v>5666</v>
      </c>
      <c r="C1231" s="8" t="s">
        <v>1306</v>
      </c>
      <c r="D1231" s="9">
        <v>43632</v>
      </c>
      <c r="E1231" s="10" t="s">
        <v>6162</v>
      </c>
      <c r="F1231" s="10" t="s">
        <v>5819</v>
      </c>
      <c r="G1231" s="21" t="s">
        <v>8578</v>
      </c>
      <c r="H1231" s="8" t="s">
        <v>6347</v>
      </c>
    </row>
    <row r="1232" spans="1:8">
      <c r="A1232" s="8" t="s">
        <v>5435</v>
      </c>
      <c r="B1232" s="12" t="s">
        <v>5667</v>
      </c>
      <c r="C1232" s="8" t="s">
        <v>6085</v>
      </c>
      <c r="D1232" s="9">
        <v>43633</v>
      </c>
      <c r="E1232" s="10" t="s">
        <v>6317</v>
      </c>
      <c r="F1232" s="10" t="s">
        <v>6086</v>
      </c>
      <c r="G1232" s="21" t="s">
        <v>8579</v>
      </c>
      <c r="H1232" s="8" t="s">
        <v>562</v>
      </c>
    </row>
    <row r="1233" spans="1:8">
      <c r="A1233" s="8" t="s">
        <v>5436</v>
      </c>
      <c r="B1233" s="12" t="s">
        <v>5668</v>
      </c>
      <c r="C1233" s="8" t="s">
        <v>5791</v>
      </c>
      <c r="D1233" s="9">
        <v>43634</v>
      </c>
      <c r="E1233" s="10" t="s">
        <v>5738</v>
      </c>
      <c r="F1233" s="10" t="s">
        <v>5792</v>
      </c>
      <c r="G1233" s="21" t="s">
        <v>8580</v>
      </c>
      <c r="H1233" s="8" t="s">
        <v>218</v>
      </c>
    </row>
    <row r="1234" spans="1:8">
      <c r="A1234" s="8" t="s">
        <v>5437</v>
      </c>
      <c r="B1234" s="12" t="s">
        <v>5669</v>
      </c>
      <c r="C1234" s="8" t="s">
        <v>3302</v>
      </c>
      <c r="D1234" s="9">
        <v>43635</v>
      </c>
      <c r="E1234" s="10" t="s">
        <v>6172</v>
      </c>
      <c r="F1234" s="10" t="s">
        <v>5837</v>
      </c>
      <c r="G1234" s="21" t="s">
        <v>8581</v>
      </c>
      <c r="H1234" s="8" t="s">
        <v>2660</v>
      </c>
    </row>
    <row r="1235" spans="1:8">
      <c r="A1235" s="8" t="s">
        <v>5438</v>
      </c>
      <c r="B1235" s="12" t="s">
        <v>5670</v>
      </c>
      <c r="C1235" s="8" t="s">
        <v>6049</v>
      </c>
      <c r="D1235" s="9">
        <v>43636</v>
      </c>
      <c r="E1235" s="10" t="s">
        <v>6298</v>
      </c>
      <c r="F1235" s="10" t="s">
        <v>6050</v>
      </c>
      <c r="G1235" s="21" t="s">
        <v>8582</v>
      </c>
      <c r="H1235" s="8" t="s">
        <v>132</v>
      </c>
    </row>
    <row r="1236" spans="1:8">
      <c r="A1236" s="8" t="s">
        <v>5439</v>
      </c>
      <c r="B1236" s="12" t="s">
        <v>5671</v>
      </c>
      <c r="C1236" s="8" t="s">
        <v>5826</v>
      </c>
      <c r="D1236" s="9">
        <v>43637</v>
      </c>
      <c r="E1236" s="10" t="s">
        <v>6166</v>
      </c>
      <c r="F1236" s="10" t="s">
        <v>5827</v>
      </c>
      <c r="G1236" s="21" t="s">
        <v>8583</v>
      </c>
      <c r="H1236" s="8" t="s">
        <v>67</v>
      </c>
    </row>
    <row r="1237" spans="1:8">
      <c r="A1237" s="8" t="s">
        <v>5440</v>
      </c>
      <c r="B1237" s="12" t="s">
        <v>5672</v>
      </c>
      <c r="C1237" s="8" t="s">
        <v>170</v>
      </c>
      <c r="D1237" s="9">
        <v>43638</v>
      </c>
      <c r="E1237" s="10" t="s">
        <v>6280</v>
      </c>
      <c r="F1237" s="10" t="s">
        <v>6018</v>
      </c>
      <c r="G1237" s="21" t="s">
        <v>8584</v>
      </c>
      <c r="H1237" s="8" t="s">
        <v>97</v>
      </c>
    </row>
    <row r="1238" spans="1:8">
      <c r="A1238" s="8" t="s">
        <v>5441</v>
      </c>
      <c r="B1238" s="12" t="s">
        <v>5673</v>
      </c>
      <c r="C1238" s="8" t="s">
        <v>6125</v>
      </c>
      <c r="D1238" s="9">
        <v>43639</v>
      </c>
      <c r="E1238" s="10" t="s">
        <v>6336</v>
      </c>
      <c r="F1238" s="10" t="s">
        <v>6126</v>
      </c>
      <c r="G1238" s="21" t="s">
        <v>8585</v>
      </c>
      <c r="H1238" s="8" t="s">
        <v>6344</v>
      </c>
    </row>
    <row r="1239" spans="1:8">
      <c r="A1239" s="8" t="s">
        <v>5442</v>
      </c>
      <c r="B1239" s="12" t="s">
        <v>5674</v>
      </c>
      <c r="C1239" s="8" t="s">
        <v>6095</v>
      </c>
      <c r="D1239" s="9">
        <v>43640</v>
      </c>
      <c r="E1239" s="10" t="s">
        <v>6322</v>
      </c>
      <c r="F1239" s="10" t="s">
        <v>6096</v>
      </c>
      <c r="G1239" s="21" t="s">
        <v>8586</v>
      </c>
      <c r="H1239" s="8" t="s">
        <v>4391</v>
      </c>
    </row>
    <row r="1240" spans="1:8">
      <c r="A1240" s="8" t="s">
        <v>5443</v>
      </c>
      <c r="B1240" s="12" t="s">
        <v>5675</v>
      </c>
      <c r="C1240" s="8" t="s">
        <v>6052</v>
      </c>
      <c r="D1240" s="9">
        <v>43641</v>
      </c>
      <c r="E1240" s="10" t="s">
        <v>6300</v>
      </c>
      <c r="F1240" s="10" t="s">
        <v>6053</v>
      </c>
      <c r="G1240" s="21" t="s">
        <v>8587</v>
      </c>
      <c r="H1240" s="8" t="s">
        <v>4391</v>
      </c>
    </row>
    <row r="1241" spans="1:8">
      <c r="A1241" s="8" t="s">
        <v>5444</v>
      </c>
      <c r="B1241" s="12" t="s">
        <v>5676</v>
      </c>
      <c r="C1241" s="8" t="s">
        <v>6037</v>
      </c>
      <c r="D1241" s="9">
        <v>43642</v>
      </c>
      <c r="E1241" s="10" t="s">
        <v>6291</v>
      </c>
      <c r="F1241" s="10" t="s">
        <v>6038</v>
      </c>
      <c r="G1241" s="21" t="s">
        <v>8588</v>
      </c>
      <c r="H1241" s="8" t="s">
        <v>6345</v>
      </c>
    </row>
    <row r="1242" spans="1:8">
      <c r="A1242" s="8" t="s">
        <v>5445</v>
      </c>
      <c r="B1242" s="12" t="s">
        <v>5677</v>
      </c>
      <c r="C1242" s="8" t="s">
        <v>5885</v>
      </c>
      <c r="D1242" s="9">
        <v>43643</v>
      </c>
      <c r="E1242" s="10" t="s">
        <v>6202</v>
      </c>
      <c r="F1242" s="10" t="s">
        <v>5886</v>
      </c>
      <c r="G1242" s="21" t="s">
        <v>8589</v>
      </c>
      <c r="H1242" s="8" t="s">
        <v>6348</v>
      </c>
    </row>
    <row r="1243" spans="1:8">
      <c r="A1243" s="8" t="s">
        <v>5446</v>
      </c>
      <c r="B1243" s="12" t="s">
        <v>5678</v>
      </c>
      <c r="C1243" s="8" t="s">
        <v>5794</v>
      </c>
      <c r="D1243" s="9">
        <v>43644</v>
      </c>
      <c r="E1243" s="10" t="s">
        <v>6148</v>
      </c>
      <c r="F1243" s="10" t="s">
        <v>5795</v>
      </c>
      <c r="G1243" s="21" t="s">
        <v>8590</v>
      </c>
      <c r="H1243" s="8" t="s">
        <v>67</v>
      </c>
    </row>
    <row r="1244" spans="1:8">
      <c r="A1244" s="8" t="s">
        <v>5447</v>
      </c>
      <c r="B1244" s="12" t="s">
        <v>5679</v>
      </c>
      <c r="C1244" s="8" t="s">
        <v>5939</v>
      </c>
      <c r="D1244" s="9">
        <v>43645</v>
      </c>
      <c r="E1244" s="10" t="s">
        <v>6236</v>
      </c>
      <c r="F1244" s="10" t="s">
        <v>5940</v>
      </c>
      <c r="G1244" s="21" t="s">
        <v>8591</v>
      </c>
      <c r="H1244" s="8" t="s">
        <v>562</v>
      </c>
    </row>
    <row r="1245" spans="1:8">
      <c r="A1245" s="8" t="s">
        <v>5448</v>
      </c>
      <c r="B1245" s="12" t="s">
        <v>5680</v>
      </c>
      <c r="C1245" s="8" t="s">
        <v>5945</v>
      </c>
      <c r="D1245" s="9">
        <v>43646</v>
      </c>
      <c r="E1245" s="10" t="s">
        <v>6239</v>
      </c>
      <c r="F1245" s="10" t="s">
        <v>5946</v>
      </c>
      <c r="G1245" s="21" t="s">
        <v>8592</v>
      </c>
      <c r="H1245" s="8" t="s">
        <v>6367</v>
      </c>
    </row>
    <row r="1246" spans="1:8">
      <c r="A1246" s="8" t="s">
        <v>5449</v>
      </c>
      <c r="B1246" s="12" t="s">
        <v>5681</v>
      </c>
      <c r="C1246" s="8" t="s">
        <v>5814</v>
      </c>
      <c r="D1246" s="9">
        <v>43647</v>
      </c>
      <c r="E1246" s="10" t="s">
        <v>6159</v>
      </c>
      <c r="F1246" s="10" t="s">
        <v>5815</v>
      </c>
      <c r="G1246" s="21" t="s">
        <v>8593</v>
      </c>
      <c r="H1246" s="8" t="s">
        <v>6362</v>
      </c>
    </row>
    <row r="1247" spans="1:8">
      <c r="A1247" s="8" t="s">
        <v>5450</v>
      </c>
      <c r="B1247" s="12" t="s">
        <v>5682</v>
      </c>
      <c r="C1247" s="8" t="s">
        <v>3011</v>
      </c>
      <c r="D1247" s="9">
        <v>43648</v>
      </c>
      <c r="E1247" s="10" t="s">
        <v>6211</v>
      </c>
      <c r="F1247" s="10" t="s">
        <v>5899</v>
      </c>
      <c r="G1247" s="21" t="s">
        <v>8594</v>
      </c>
      <c r="H1247" s="8" t="s">
        <v>306</v>
      </c>
    </row>
    <row r="1248" spans="1:8">
      <c r="A1248" s="8" t="s">
        <v>5451</v>
      </c>
      <c r="B1248" s="12" t="s">
        <v>5683</v>
      </c>
      <c r="C1248" s="8" t="s">
        <v>4640</v>
      </c>
      <c r="D1248" s="9">
        <v>43649</v>
      </c>
      <c r="E1248" s="10" t="s">
        <v>6264</v>
      </c>
      <c r="F1248" s="10" t="s">
        <v>5989</v>
      </c>
      <c r="G1248" s="21" t="s">
        <v>8595</v>
      </c>
      <c r="H1248" s="8" t="s">
        <v>218</v>
      </c>
    </row>
    <row r="1249" spans="1:8">
      <c r="A1249" s="8" t="s">
        <v>5452</v>
      </c>
      <c r="B1249" s="12" t="s">
        <v>5684</v>
      </c>
      <c r="C1249" s="8" t="s">
        <v>3011</v>
      </c>
      <c r="D1249" s="9">
        <v>43650</v>
      </c>
      <c r="E1249" s="10" t="s">
        <v>6163</v>
      </c>
      <c r="F1249" s="10" t="s">
        <v>5820</v>
      </c>
      <c r="G1249" s="21" t="s">
        <v>8596</v>
      </c>
      <c r="H1249" s="8" t="s">
        <v>1783</v>
      </c>
    </row>
    <row r="1250" spans="1:8">
      <c r="A1250" s="8" t="s">
        <v>5453</v>
      </c>
      <c r="B1250" s="12" t="s">
        <v>5685</v>
      </c>
      <c r="C1250" s="8" t="s">
        <v>5805</v>
      </c>
      <c r="D1250" s="9">
        <v>43651</v>
      </c>
      <c r="E1250" s="10" t="s">
        <v>6153</v>
      </c>
      <c r="F1250" s="10" t="s">
        <v>5806</v>
      </c>
      <c r="G1250" s="21" t="s">
        <v>8597</v>
      </c>
      <c r="H1250" s="8" t="s">
        <v>155</v>
      </c>
    </row>
    <row r="1251" spans="1:8">
      <c r="A1251" s="8" t="s">
        <v>5454</v>
      </c>
      <c r="B1251" s="12" t="s">
        <v>5686</v>
      </c>
      <c r="C1251" s="8" t="s">
        <v>6009</v>
      </c>
      <c r="D1251" s="9">
        <v>43652</v>
      </c>
      <c r="E1251" s="10" t="s">
        <v>6275</v>
      </c>
      <c r="F1251" s="10" t="s">
        <v>6010</v>
      </c>
      <c r="G1251" s="21" t="s">
        <v>8598</v>
      </c>
      <c r="H1251" s="8" t="s">
        <v>344</v>
      </c>
    </row>
    <row r="1252" spans="1:8">
      <c r="A1252" s="8" t="s">
        <v>5455</v>
      </c>
      <c r="B1252" s="11" t="s">
        <v>5687</v>
      </c>
      <c r="C1252" s="8" t="s">
        <v>5859</v>
      </c>
      <c r="D1252" s="9">
        <v>43653</v>
      </c>
      <c r="E1252" s="10" t="s">
        <v>6185</v>
      </c>
      <c r="F1252" s="10" t="s">
        <v>5860</v>
      </c>
      <c r="G1252" s="21" t="s">
        <v>8599</v>
      </c>
      <c r="H1252" s="8" t="s">
        <v>1984</v>
      </c>
    </row>
    <row r="1253" spans="1:8">
      <c r="A1253" s="8" t="s">
        <v>5456</v>
      </c>
      <c r="B1253" s="12" t="s">
        <v>5688</v>
      </c>
      <c r="C1253" s="8" t="s">
        <v>5861</v>
      </c>
      <c r="D1253" s="9">
        <v>43654</v>
      </c>
      <c r="E1253" s="10" t="s">
        <v>6186</v>
      </c>
      <c r="F1253" s="10" t="s">
        <v>5862</v>
      </c>
      <c r="G1253" s="21" t="s">
        <v>8600</v>
      </c>
      <c r="H1253" s="8" t="s">
        <v>2660</v>
      </c>
    </row>
    <row r="1254" spans="1:8">
      <c r="A1254" s="8" t="s">
        <v>5457</v>
      </c>
      <c r="B1254" s="12" t="s">
        <v>5689</v>
      </c>
      <c r="C1254" s="8" t="s">
        <v>5956</v>
      </c>
      <c r="D1254" s="9">
        <v>43655</v>
      </c>
      <c r="E1254" s="10" t="s">
        <v>6247</v>
      </c>
      <c r="F1254" s="10" t="s">
        <v>5957</v>
      </c>
      <c r="G1254" s="21" t="s">
        <v>8601</v>
      </c>
      <c r="H1254" s="8" t="s">
        <v>132</v>
      </c>
    </row>
    <row r="1255" spans="1:8">
      <c r="A1255" s="8" t="s">
        <v>5458</v>
      </c>
      <c r="B1255" s="12" t="s">
        <v>5668</v>
      </c>
      <c r="C1255" s="8" t="s">
        <v>5791</v>
      </c>
      <c r="D1255" s="9">
        <v>43656</v>
      </c>
      <c r="E1255" s="10" t="s">
        <v>6177</v>
      </c>
      <c r="F1255" s="10" t="s">
        <v>5845</v>
      </c>
      <c r="G1255" s="21" t="s">
        <v>8602</v>
      </c>
      <c r="H1255" s="8" t="s">
        <v>67</v>
      </c>
    </row>
    <row r="1256" spans="1:8">
      <c r="A1256" s="8" t="s">
        <v>5459</v>
      </c>
      <c r="B1256" s="12" t="s">
        <v>5690</v>
      </c>
      <c r="C1256" s="8" t="s">
        <v>5943</v>
      </c>
      <c r="D1256" s="9">
        <v>43657</v>
      </c>
      <c r="E1256" s="10" t="s">
        <v>6238</v>
      </c>
      <c r="F1256" s="10" t="s">
        <v>5944</v>
      </c>
      <c r="G1256" s="21" t="s">
        <v>8603</v>
      </c>
      <c r="H1256" s="8" t="s">
        <v>67</v>
      </c>
    </row>
    <row r="1257" spans="1:8">
      <c r="A1257" s="8" t="s">
        <v>5460</v>
      </c>
      <c r="B1257" s="12" t="s">
        <v>5691</v>
      </c>
      <c r="C1257" s="8" t="e">
        <v>#N/A</v>
      </c>
      <c r="D1257" s="9">
        <v>43658</v>
      </c>
      <c r="E1257" s="10" t="s">
        <v>6756</v>
      </c>
      <c r="F1257" s="10" t="s">
        <v>7233</v>
      </c>
      <c r="G1257" s="21" t="s">
        <v>8852</v>
      </c>
      <c r="H1257" s="8" t="s">
        <v>283</v>
      </c>
    </row>
    <row r="1258" spans="1:8">
      <c r="A1258" s="8" t="s">
        <v>5461</v>
      </c>
      <c r="B1258" s="12" t="s">
        <v>5692</v>
      </c>
      <c r="C1258" s="8" t="s">
        <v>5979</v>
      </c>
      <c r="D1258" s="9">
        <v>43659</v>
      </c>
      <c r="E1258" s="10" t="s">
        <v>6259</v>
      </c>
      <c r="F1258" s="10" t="s">
        <v>5980</v>
      </c>
      <c r="G1258" s="21" t="s">
        <v>8604</v>
      </c>
      <c r="H1258" s="8" t="s">
        <v>97</v>
      </c>
    </row>
    <row r="1259" spans="1:8">
      <c r="A1259" s="8" t="s">
        <v>5462</v>
      </c>
      <c r="B1259" s="12" t="s">
        <v>5693</v>
      </c>
      <c r="C1259" s="8" t="s">
        <v>5987</v>
      </c>
      <c r="D1259" s="9">
        <v>43660</v>
      </c>
      <c r="E1259" s="10" t="s">
        <v>6263</v>
      </c>
      <c r="F1259" s="10" t="s">
        <v>5988</v>
      </c>
      <c r="G1259" s="21" t="s">
        <v>8605</v>
      </c>
      <c r="H1259" s="8" t="s">
        <v>262</v>
      </c>
    </row>
    <row r="1260" spans="1:8">
      <c r="A1260" s="8" t="s">
        <v>5463</v>
      </c>
      <c r="B1260" s="12" t="s">
        <v>5694</v>
      </c>
      <c r="C1260" s="8" t="s">
        <v>1003</v>
      </c>
      <c r="D1260" s="9">
        <v>43661</v>
      </c>
      <c r="E1260" s="10" t="s">
        <v>5758</v>
      </c>
      <c r="F1260" s="10" t="s">
        <v>5763</v>
      </c>
      <c r="G1260" s="21" t="s">
        <v>8606</v>
      </c>
      <c r="H1260" s="8" t="s">
        <v>3335</v>
      </c>
    </row>
    <row r="1261" spans="1:8">
      <c r="A1261" s="8" t="s">
        <v>5464</v>
      </c>
      <c r="B1261" s="12" t="s">
        <v>5695</v>
      </c>
      <c r="C1261" s="8" t="s">
        <v>175</v>
      </c>
      <c r="D1261" s="9">
        <v>43662</v>
      </c>
      <c r="E1261" s="10" t="s">
        <v>6249</v>
      </c>
      <c r="F1261" s="10" t="s">
        <v>5960</v>
      </c>
      <c r="G1261" s="21" t="s">
        <v>8607</v>
      </c>
      <c r="H1261" s="8" t="s">
        <v>4391</v>
      </c>
    </row>
    <row r="1262" spans="1:8">
      <c r="A1262" s="8" t="s">
        <v>5465</v>
      </c>
      <c r="B1262" s="12" t="s">
        <v>5696</v>
      </c>
      <c r="C1262" s="8" t="s">
        <v>5906</v>
      </c>
      <c r="D1262" s="9">
        <v>43663</v>
      </c>
      <c r="E1262" s="10" t="s">
        <v>6215</v>
      </c>
      <c r="F1262" s="10" t="s">
        <v>5907</v>
      </c>
      <c r="G1262" s="21" t="s">
        <v>8608</v>
      </c>
      <c r="H1262" s="8" t="s">
        <v>218</v>
      </c>
    </row>
    <row r="1263" spans="1:8">
      <c r="A1263" s="8" t="s">
        <v>5466</v>
      </c>
      <c r="B1263" s="11" t="s">
        <v>5697</v>
      </c>
      <c r="C1263" s="8" t="s">
        <v>5848</v>
      </c>
      <c r="D1263" s="9">
        <v>43664</v>
      </c>
      <c r="E1263" s="10" t="s">
        <v>6180</v>
      </c>
      <c r="F1263" s="10" t="s">
        <v>5849</v>
      </c>
      <c r="G1263" s="21" t="s">
        <v>8609</v>
      </c>
      <c r="H1263" s="8" t="s">
        <v>241</v>
      </c>
    </row>
    <row r="1264" spans="1:8">
      <c r="A1264" s="8" t="s">
        <v>5467</v>
      </c>
      <c r="B1264" s="11" t="s">
        <v>5698</v>
      </c>
      <c r="C1264" s="8" t="s">
        <v>5890</v>
      </c>
      <c r="D1264" s="9">
        <v>43665</v>
      </c>
      <c r="E1264" s="10" t="s">
        <v>6205</v>
      </c>
      <c r="F1264" s="10" t="s">
        <v>5891</v>
      </c>
      <c r="G1264" s="21" t="s">
        <v>8610</v>
      </c>
      <c r="H1264" s="8" t="s">
        <v>1328</v>
      </c>
    </row>
    <row r="1265" spans="1:8">
      <c r="A1265" s="8" t="s">
        <v>5468</v>
      </c>
      <c r="B1265" s="11" t="s">
        <v>5699</v>
      </c>
      <c r="C1265" s="8" t="s">
        <v>6121</v>
      </c>
      <c r="D1265" s="9">
        <v>43666</v>
      </c>
      <c r="E1265" s="10" t="s">
        <v>6334</v>
      </c>
      <c r="F1265" s="10" t="s">
        <v>6122</v>
      </c>
      <c r="G1265" s="21" t="s">
        <v>8611</v>
      </c>
      <c r="H1265" s="8" t="s">
        <v>1419</v>
      </c>
    </row>
    <row r="1266" spans="1:8">
      <c r="A1266" s="8" t="s">
        <v>5469</v>
      </c>
      <c r="B1266" s="11" t="s">
        <v>5700</v>
      </c>
      <c r="C1266" s="8" t="s">
        <v>1792</v>
      </c>
      <c r="D1266" s="9">
        <v>43667</v>
      </c>
      <c r="E1266" s="10" t="s">
        <v>6157</v>
      </c>
      <c r="F1266" s="10" t="s">
        <v>5811</v>
      </c>
      <c r="G1266" s="21" t="s">
        <v>8612</v>
      </c>
      <c r="H1266" s="8" t="s">
        <v>984</v>
      </c>
    </row>
    <row r="1267" spans="1:8">
      <c r="A1267" s="8" t="s">
        <v>5470</v>
      </c>
      <c r="B1267" s="12" t="s">
        <v>5701</v>
      </c>
      <c r="C1267" s="8" t="s">
        <v>175</v>
      </c>
      <c r="D1267" s="9">
        <v>43668</v>
      </c>
      <c r="E1267" s="10" t="s">
        <v>6192</v>
      </c>
      <c r="F1267" s="10" t="s">
        <v>5871</v>
      </c>
      <c r="G1267" s="21" t="s">
        <v>8613</v>
      </c>
      <c r="H1267" s="8" t="s">
        <v>6346</v>
      </c>
    </row>
    <row r="1268" spans="1:8">
      <c r="A1268" s="8" t="s">
        <v>5471</v>
      </c>
      <c r="B1268" s="12" t="s">
        <v>5702</v>
      </c>
      <c r="C1268" s="8" t="s">
        <v>6035</v>
      </c>
      <c r="D1268" s="9">
        <v>43669</v>
      </c>
      <c r="E1268" s="10" t="s">
        <v>6290</v>
      </c>
      <c r="F1268" s="10" t="s">
        <v>6036</v>
      </c>
      <c r="G1268" s="21" t="s">
        <v>8614</v>
      </c>
      <c r="H1268" s="8" t="s">
        <v>1243</v>
      </c>
    </row>
    <row r="1269" spans="1:8">
      <c r="A1269" s="8" t="s">
        <v>5472</v>
      </c>
      <c r="B1269" s="12" t="s">
        <v>5703</v>
      </c>
      <c r="C1269" s="8" t="s">
        <v>5777</v>
      </c>
      <c r="D1269" s="9">
        <v>43670</v>
      </c>
      <c r="E1269" s="10" t="s">
        <v>5737</v>
      </c>
      <c r="F1269" s="10" t="s">
        <v>5778</v>
      </c>
      <c r="G1269" s="21" t="s">
        <v>8615</v>
      </c>
      <c r="H1269" s="8" t="s">
        <v>6347</v>
      </c>
    </row>
    <row r="1270" spans="1:8">
      <c r="A1270" s="8" t="s">
        <v>5473</v>
      </c>
      <c r="B1270" s="12" t="s">
        <v>5704</v>
      </c>
      <c r="C1270" s="8" t="s">
        <v>590</v>
      </c>
      <c r="D1270" s="9">
        <v>43671</v>
      </c>
      <c r="E1270" s="10" t="s">
        <v>5741</v>
      </c>
      <c r="F1270" s="10" t="s">
        <v>6092</v>
      </c>
      <c r="G1270" s="21" t="s">
        <v>8616</v>
      </c>
      <c r="H1270" s="8" t="s">
        <v>488</v>
      </c>
    </row>
    <row r="1271" spans="1:8">
      <c r="A1271" s="8" t="s">
        <v>5474</v>
      </c>
      <c r="B1271" s="12" t="s">
        <v>5705</v>
      </c>
      <c r="C1271" s="8" t="s">
        <v>2725</v>
      </c>
      <c r="D1271" s="9">
        <v>43672</v>
      </c>
      <c r="E1271" s="10" t="s">
        <v>6294</v>
      </c>
      <c r="F1271" s="10" t="s">
        <v>6042</v>
      </c>
      <c r="G1271" s="21" t="s">
        <v>8617</v>
      </c>
      <c r="H1271" s="8" t="s">
        <v>161</v>
      </c>
    </row>
    <row r="1272" spans="1:8">
      <c r="A1272" s="8" t="s">
        <v>5475</v>
      </c>
      <c r="B1272" s="12" t="s">
        <v>5706</v>
      </c>
      <c r="C1272" s="8" t="s">
        <v>6040</v>
      </c>
      <c r="D1272" s="9">
        <v>43673</v>
      </c>
      <c r="E1272" s="10" t="s">
        <v>6293</v>
      </c>
      <c r="F1272" s="10" t="s">
        <v>6041</v>
      </c>
      <c r="G1272" s="21" t="s">
        <v>8618</v>
      </c>
      <c r="H1272" s="8" t="s">
        <v>3159</v>
      </c>
    </row>
    <row r="1273" spans="1:8">
      <c r="A1273" s="8" t="s">
        <v>5476</v>
      </c>
      <c r="B1273" s="11" t="s">
        <v>5707</v>
      </c>
      <c r="C1273" s="8" t="s">
        <v>942</v>
      </c>
      <c r="D1273" s="9">
        <v>43674</v>
      </c>
      <c r="E1273" s="10" t="s">
        <v>6210</v>
      </c>
      <c r="F1273" s="10" t="s">
        <v>5898</v>
      </c>
      <c r="G1273" s="21" t="s">
        <v>8619</v>
      </c>
      <c r="H1273" s="8" t="s">
        <v>6361</v>
      </c>
    </row>
    <row r="1274" spans="1:8">
      <c r="A1274" s="8" t="s">
        <v>5477</v>
      </c>
      <c r="B1274" s="11" t="s">
        <v>5708</v>
      </c>
      <c r="C1274" s="8" t="s">
        <v>3957</v>
      </c>
      <c r="D1274" s="9">
        <v>43675</v>
      </c>
      <c r="E1274" s="10" t="s">
        <v>6198</v>
      </c>
      <c r="F1274" s="10" t="s">
        <v>5879</v>
      </c>
      <c r="G1274" s="21" t="s">
        <v>8620</v>
      </c>
      <c r="H1274" s="8" t="s">
        <v>648</v>
      </c>
    </row>
    <row r="1275" spans="1:8">
      <c r="A1275" s="8" t="s">
        <v>5478</v>
      </c>
      <c r="B1275" s="12" t="s">
        <v>5709</v>
      </c>
      <c r="C1275" s="8" t="s">
        <v>3791</v>
      </c>
      <c r="D1275" s="9">
        <v>43676</v>
      </c>
      <c r="E1275" s="10" t="s">
        <v>6307</v>
      </c>
      <c r="F1275" s="10" t="s">
        <v>6068</v>
      </c>
      <c r="G1275" s="21" t="s">
        <v>8621</v>
      </c>
      <c r="H1275" s="8" t="s">
        <v>3105</v>
      </c>
    </row>
    <row r="1276" spans="1:8">
      <c r="A1276" s="8" t="s">
        <v>5479</v>
      </c>
      <c r="B1276" s="12" t="s">
        <v>5710</v>
      </c>
      <c r="C1276" s="8" t="s">
        <v>1873</v>
      </c>
      <c r="D1276" s="9">
        <v>43677</v>
      </c>
      <c r="E1276" s="10" t="s">
        <v>5752</v>
      </c>
      <c r="F1276" s="10" t="s">
        <v>5998</v>
      </c>
      <c r="G1276" s="21" t="s">
        <v>8622</v>
      </c>
      <c r="H1276" s="8" t="s">
        <v>6358</v>
      </c>
    </row>
    <row r="1277" spans="1:8">
      <c r="A1277" s="8" t="s">
        <v>5480</v>
      </c>
      <c r="B1277" s="11" t="s">
        <v>5711</v>
      </c>
      <c r="C1277" s="8" t="s">
        <v>1306</v>
      </c>
      <c r="D1277" s="9">
        <v>43678</v>
      </c>
      <c r="E1277" s="10" t="s">
        <v>6246</v>
      </c>
      <c r="F1277" s="10" t="s">
        <v>5955</v>
      </c>
      <c r="G1277" s="21" t="s">
        <v>8623</v>
      </c>
      <c r="H1277" s="8" t="s">
        <v>6357</v>
      </c>
    </row>
    <row r="1278" spans="1:8">
      <c r="A1278" s="8" t="s">
        <v>5481</v>
      </c>
      <c r="B1278" s="11" t="s">
        <v>5712</v>
      </c>
      <c r="C1278" s="8" t="s">
        <v>5842</v>
      </c>
      <c r="D1278" s="9">
        <v>43679</v>
      </c>
      <c r="E1278" s="10" t="s">
        <v>6175</v>
      </c>
      <c r="F1278" s="10" t="s">
        <v>5843</v>
      </c>
      <c r="G1278" s="21" t="s">
        <v>8624</v>
      </c>
      <c r="H1278" s="8" t="s">
        <v>67</v>
      </c>
    </row>
    <row r="1279" spans="1:8">
      <c r="A1279" s="8" t="s">
        <v>5482</v>
      </c>
      <c r="B1279" s="11" t="s">
        <v>5713</v>
      </c>
      <c r="C1279" s="8" t="s">
        <v>3327</v>
      </c>
      <c r="D1279" s="9">
        <v>43680</v>
      </c>
      <c r="E1279" s="10" t="s">
        <v>5744</v>
      </c>
      <c r="F1279" s="10" t="s">
        <v>5793</v>
      </c>
      <c r="G1279" s="21" t="s">
        <v>8625</v>
      </c>
      <c r="H1279" s="8" t="s">
        <v>67</v>
      </c>
    </row>
    <row r="1280" spans="1:8">
      <c r="A1280" s="8" t="s">
        <v>5483</v>
      </c>
      <c r="B1280" s="11" t="s">
        <v>5714</v>
      </c>
      <c r="C1280" s="8" t="s">
        <v>5996</v>
      </c>
      <c r="D1280" s="9">
        <v>43681</v>
      </c>
      <c r="E1280" s="10" t="s">
        <v>6268</v>
      </c>
      <c r="F1280" s="10" t="s">
        <v>5997</v>
      </c>
      <c r="G1280" s="21" t="s">
        <v>8626</v>
      </c>
      <c r="H1280" s="8" t="s">
        <v>67</v>
      </c>
    </row>
    <row r="1281" spans="1:8">
      <c r="A1281" s="8" t="s">
        <v>5484</v>
      </c>
      <c r="B1281" s="12" t="s">
        <v>5715</v>
      </c>
      <c r="C1281" s="8" t="s">
        <v>5933</v>
      </c>
      <c r="D1281" s="9">
        <v>43682</v>
      </c>
      <c r="E1281" s="10" t="s">
        <v>5742</v>
      </c>
      <c r="F1281" s="10" t="s">
        <v>5934</v>
      </c>
      <c r="G1281" s="21" t="s">
        <v>8627</v>
      </c>
      <c r="H1281" s="8" t="s">
        <v>67</v>
      </c>
    </row>
    <row r="1282" spans="1:8">
      <c r="A1282" s="8" t="s">
        <v>5485</v>
      </c>
      <c r="B1282" s="12" t="s">
        <v>5716</v>
      </c>
      <c r="C1282" s="8" t="s">
        <v>6100</v>
      </c>
      <c r="D1282" s="9">
        <v>43683</v>
      </c>
      <c r="E1282" s="10" t="s">
        <v>5746</v>
      </c>
      <c r="F1282" s="10" t="s">
        <v>6101</v>
      </c>
      <c r="G1282" s="21" t="s">
        <v>8628</v>
      </c>
      <c r="H1282" s="8" t="s">
        <v>67</v>
      </c>
    </row>
    <row r="1283" spans="1:8">
      <c r="A1283" s="8" t="s">
        <v>5486</v>
      </c>
      <c r="B1283" s="11" t="s">
        <v>5717</v>
      </c>
      <c r="C1283" s="8" t="s">
        <v>5900</v>
      </c>
      <c r="D1283" s="9">
        <v>43684</v>
      </c>
      <c r="E1283" s="10" t="s">
        <v>6212</v>
      </c>
      <c r="F1283" s="10" t="s">
        <v>5901</v>
      </c>
      <c r="G1283" s="21" t="s">
        <v>8629</v>
      </c>
      <c r="H1283" s="8" t="s">
        <v>67</v>
      </c>
    </row>
    <row r="1284" spans="1:8">
      <c r="A1284" s="8" t="s">
        <v>5487</v>
      </c>
      <c r="B1284" s="12" t="s">
        <v>5531</v>
      </c>
      <c r="C1284" s="8" t="s">
        <v>5832</v>
      </c>
      <c r="D1284" s="9">
        <v>43685</v>
      </c>
      <c r="E1284" s="10" t="s">
        <v>5743</v>
      </c>
      <c r="F1284" s="10" t="s">
        <v>6016</v>
      </c>
      <c r="G1284" s="21" t="s">
        <v>8630</v>
      </c>
      <c r="H1284" s="8" t="s">
        <v>67</v>
      </c>
    </row>
    <row r="1285" spans="1:8">
      <c r="A1285" s="8" t="s">
        <v>5488</v>
      </c>
      <c r="B1285" s="12" t="s">
        <v>5718</v>
      </c>
      <c r="C1285" s="8" t="s">
        <v>6081</v>
      </c>
      <c r="D1285" s="9">
        <v>43686</v>
      </c>
      <c r="E1285" s="10" t="s">
        <v>6314</v>
      </c>
      <c r="F1285" s="10" t="s">
        <v>6082</v>
      </c>
      <c r="G1285" s="21" t="s">
        <v>8631</v>
      </c>
      <c r="H1285" s="8" t="s">
        <v>6354</v>
      </c>
    </row>
    <row r="1286" spans="1:8">
      <c r="A1286" s="8" t="s">
        <v>5489</v>
      </c>
      <c r="B1286" s="11" t="s">
        <v>5719</v>
      </c>
      <c r="C1286" s="8" t="s">
        <v>5967</v>
      </c>
      <c r="D1286" s="9">
        <v>43687</v>
      </c>
      <c r="E1286" s="10" t="s">
        <v>6252</v>
      </c>
      <c r="F1286" s="10" t="s">
        <v>5968</v>
      </c>
      <c r="G1286" s="21" t="s">
        <v>8632</v>
      </c>
      <c r="H1286" s="8" t="s">
        <v>1447</v>
      </c>
    </row>
    <row r="1287" spans="1:8">
      <c r="A1287" s="8" t="s">
        <v>5490</v>
      </c>
      <c r="B1287" s="12" t="s">
        <v>5720</v>
      </c>
      <c r="C1287" s="8" t="s">
        <v>6032</v>
      </c>
      <c r="D1287" s="9">
        <v>43688</v>
      </c>
      <c r="E1287" s="10" t="s">
        <v>6288</v>
      </c>
      <c r="F1287" s="10" t="s">
        <v>6033</v>
      </c>
      <c r="G1287" s="21" t="s">
        <v>8633</v>
      </c>
      <c r="H1287" s="8" t="s">
        <v>1447</v>
      </c>
    </row>
    <row r="1288" spans="1:8">
      <c r="A1288" s="8" t="s">
        <v>5491</v>
      </c>
      <c r="B1288" s="12" t="s">
        <v>5721</v>
      </c>
      <c r="C1288" s="8" t="s">
        <v>5913</v>
      </c>
      <c r="D1288" s="9">
        <v>43689</v>
      </c>
      <c r="E1288" s="10" t="s">
        <v>6220</v>
      </c>
      <c r="F1288" s="10" t="s">
        <v>5914</v>
      </c>
      <c r="G1288" s="21" t="s">
        <v>8634</v>
      </c>
      <c r="H1288" s="8" t="s">
        <v>6345</v>
      </c>
    </row>
    <row r="1289" spans="1:8">
      <c r="A1289" s="8" t="s">
        <v>5492</v>
      </c>
      <c r="B1289" s="11" t="s">
        <v>5722</v>
      </c>
      <c r="C1289" s="8" t="s">
        <v>1612</v>
      </c>
      <c r="D1289" s="9">
        <v>43690</v>
      </c>
      <c r="E1289" s="10" t="s">
        <v>6178</v>
      </c>
      <c r="F1289" s="10" t="s">
        <v>5846</v>
      </c>
      <c r="G1289" s="21" t="s">
        <v>8635</v>
      </c>
      <c r="H1289" s="8" t="s">
        <v>729</v>
      </c>
    </row>
    <row r="1290" spans="1:8">
      <c r="A1290" s="8" t="s">
        <v>5493</v>
      </c>
      <c r="B1290" s="12" t="s">
        <v>5723</v>
      </c>
      <c r="C1290" s="8" t="s">
        <v>5929</v>
      </c>
      <c r="D1290" s="9">
        <v>43691</v>
      </c>
      <c r="E1290" s="10" t="s">
        <v>5739</v>
      </c>
      <c r="F1290" s="10" t="s">
        <v>5930</v>
      </c>
      <c r="G1290" s="21" t="s">
        <v>8636</v>
      </c>
      <c r="H1290" s="8" t="s">
        <v>6342</v>
      </c>
    </row>
    <row r="1291" spans="1:8">
      <c r="A1291" s="8" t="s">
        <v>5494</v>
      </c>
      <c r="B1291" s="12" t="s">
        <v>5724</v>
      </c>
      <c r="C1291" s="8" t="s">
        <v>7197</v>
      </c>
      <c r="D1291" s="9">
        <v>43692</v>
      </c>
      <c r="E1291" s="10" t="s">
        <v>6757</v>
      </c>
      <c r="F1291" s="10" t="s">
        <v>7198</v>
      </c>
      <c r="G1291" s="21" t="s">
        <v>8637</v>
      </c>
      <c r="H1291" s="8" t="s">
        <v>6353</v>
      </c>
    </row>
    <row r="1292" spans="1:8">
      <c r="A1292" s="8" t="s">
        <v>5495</v>
      </c>
      <c r="B1292" s="11" t="s">
        <v>5725</v>
      </c>
      <c r="C1292" s="8" t="s">
        <v>6111</v>
      </c>
      <c r="D1292" s="9">
        <v>43693</v>
      </c>
      <c r="E1292" s="10" t="s">
        <v>6328</v>
      </c>
      <c r="F1292" s="10" t="s">
        <v>6112</v>
      </c>
      <c r="G1292" s="21" t="s">
        <v>8638</v>
      </c>
      <c r="H1292" s="8" t="s">
        <v>1829</v>
      </c>
    </row>
    <row r="1293" spans="1:8">
      <c r="A1293" s="8" t="s">
        <v>5496</v>
      </c>
      <c r="B1293" s="11" t="s">
        <v>5726</v>
      </c>
      <c r="C1293" s="8" t="s">
        <v>6002</v>
      </c>
      <c r="D1293" s="9">
        <v>43694</v>
      </c>
      <c r="E1293" s="10" t="s">
        <v>6271</v>
      </c>
      <c r="F1293" s="10" t="s">
        <v>6003</v>
      </c>
      <c r="G1293" s="21" t="s">
        <v>8639</v>
      </c>
      <c r="H1293" s="8" t="s">
        <v>1984</v>
      </c>
    </row>
    <row r="1294" spans="1:8">
      <c r="A1294" s="8" t="s">
        <v>5497</v>
      </c>
      <c r="B1294" s="11" t="s">
        <v>5727</v>
      </c>
      <c r="C1294" s="8" t="s">
        <v>117</v>
      </c>
      <c r="D1294" s="9">
        <v>43695</v>
      </c>
      <c r="E1294" s="10" t="s">
        <v>6190</v>
      </c>
      <c r="F1294" s="10" t="s">
        <v>5868</v>
      </c>
      <c r="G1294" s="21" t="s">
        <v>8640</v>
      </c>
      <c r="H1294" s="8" t="s">
        <v>2660</v>
      </c>
    </row>
    <row r="1295" spans="1:8">
      <c r="A1295" s="8" t="s">
        <v>5498</v>
      </c>
      <c r="B1295" s="11" t="s">
        <v>5728</v>
      </c>
      <c r="C1295" s="8" t="s">
        <v>5145</v>
      </c>
      <c r="D1295" s="9">
        <v>43696</v>
      </c>
      <c r="E1295" s="10" t="s">
        <v>6279</v>
      </c>
      <c r="F1295" s="10" t="s">
        <v>6017</v>
      </c>
      <c r="G1295" s="21" t="s">
        <v>8641</v>
      </c>
      <c r="H1295" s="8" t="s">
        <v>2660</v>
      </c>
    </row>
    <row r="1296" spans="1:8">
      <c r="A1296" s="8" t="s">
        <v>5499</v>
      </c>
      <c r="B1296" s="11" t="s">
        <v>5729</v>
      </c>
      <c r="C1296" s="8" t="s">
        <v>5803</v>
      </c>
      <c r="D1296" s="9">
        <v>43697</v>
      </c>
      <c r="E1296" s="10" t="s">
        <v>6152</v>
      </c>
      <c r="F1296" s="10" t="s">
        <v>5804</v>
      </c>
      <c r="G1296" s="21" t="s">
        <v>8642</v>
      </c>
      <c r="H1296" s="8" t="s">
        <v>1328</v>
      </c>
    </row>
    <row r="1297" spans="1:8">
      <c r="A1297" s="8" t="s">
        <v>5500</v>
      </c>
      <c r="B1297" s="11" t="s">
        <v>5730</v>
      </c>
      <c r="C1297" s="8" t="s">
        <v>6044</v>
      </c>
      <c r="D1297" s="9">
        <v>43698</v>
      </c>
      <c r="E1297" s="10" t="s">
        <v>6295</v>
      </c>
      <c r="F1297" s="10" t="s">
        <v>6045</v>
      </c>
      <c r="G1297" s="21" t="s">
        <v>8643</v>
      </c>
      <c r="H1297" s="8" t="s">
        <v>4391</v>
      </c>
    </row>
    <row r="1298" spans="1:8">
      <c r="A1298" s="8" t="s">
        <v>5501</v>
      </c>
      <c r="B1298" s="11" t="s">
        <v>5731</v>
      </c>
      <c r="C1298" s="8" t="s">
        <v>6103</v>
      </c>
      <c r="D1298" s="9">
        <v>43699</v>
      </c>
      <c r="E1298" s="10" t="s">
        <v>6324</v>
      </c>
      <c r="F1298" s="10" t="s">
        <v>6104</v>
      </c>
      <c r="G1298" s="21" t="s">
        <v>8644</v>
      </c>
      <c r="H1298" s="8" t="s">
        <v>218</v>
      </c>
    </row>
    <row r="1299" spans="1:8">
      <c r="A1299" s="8" t="s">
        <v>5502</v>
      </c>
      <c r="B1299" s="11" t="s">
        <v>5732</v>
      </c>
      <c r="C1299" s="8" t="s">
        <v>5896</v>
      </c>
      <c r="D1299" s="9">
        <v>43700</v>
      </c>
      <c r="E1299" s="10" t="s">
        <v>6209</v>
      </c>
      <c r="F1299" s="10" t="s">
        <v>5897</v>
      </c>
      <c r="G1299" s="21" t="s">
        <v>8645</v>
      </c>
      <c r="H1299" s="8" t="s">
        <v>562</v>
      </c>
    </row>
    <row r="1300" spans="1:8">
      <c r="A1300" s="8" t="s">
        <v>5503</v>
      </c>
      <c r="B1300" s="11" t="s">
        <v>5519</v>
      </c>
      <c r="C1300" s="8" t="s">
        <v>830</v>
      </c>
      <c r="D1300" s="9">
        <v>43701</v>
      </c>
      <c r="E1300" s="10" t="s">
        <v>5751</v>
      </c>
      <c r="F1300" s="10" t="s">
        <v>5963</v>
      </c>
      <c r="G1300" s="21" t="s">
        <v>8646</v>
      </c>
      <c r="H1300" s="8" t="s">
        <v>161</v>
      </c>
    </row>
    <row r="1301" spans="1:8">
      <c r="A1301" s="8" t="s">
        <v>5504</v>
      </c>
      <c r="B1301" s="11" t="s">
        <v>5733</v>
      </c>
      <c r="C1301" s="8" t="s">
        <v>5834</v>
      </c>
      <c r="D1301" s="9">
        <v>43702</v>
      </c>
      <c r="E1301" s="10" t="s">
        <v>6170</v>
      </c>
      <c r="F1301" s="10" t="s">
        <v>5835</v>
      </c>
      <c r="G1301" s="21" t="s">
        <v>8647</v>
      </c>
      <c r="H1301" s="8" t="s">
        <v>6342</v>
      </c>
    </row>
    <row r="1302" spans="1:8">
      <c r="A1302" s="11" t="s">
        <v>6370</v>
      </c>
      <c r="B1302" s="8" t="s">
        <v>6980</v>
      </c>
      <c r="C1302" s="8" t="s">
        <v>7044</v>
      </c>
      <c r="D1302" s="9">
        <v>43703</v>
      </c>
      <c r="E1302" s="5" t="s">
        <v>6429</v>
      </c>
      <c r="F1302" s="5" t="s">
        <v>7045</v>
      </c>
      <c r="G1302" s="21" t="s">
        <v>8648</v>
      </c>
      <c r="H1302" s="8" t="s">
        <v>984</v>
      </c>
    </row>
    <row r="1303" spans="1:8">
      <c r="A1303" s="11" t="s">
        <v>6371</v>
      </c>
      <c r="B1303" s="8" t="s">
        <v>6993</v>
      </c>
      <c r="C1303" s="8" t="s">
        <v>4914</v>
      </c>
      <c r="D1303" s="9">
        <v>43704</v>
      </c>
      <c r="E1303" s="5" t="s">
        <v>6648</v>
      </c>
      <c r="F1303" s="5" t="s">
        <v>7233</v>
      </c>
      <c r="G1303" s="21" t="s">
        <v>8853</v>
      </c>
      <c r="H1303" s="8" t="s">
        <v>218</v>
      </c>
    </row>
    <row r="1304" spans="1:8">
      <c r="A1304" s="11" t="s">
        <v>6372</v>
      </c>
      <c r="B1304" s="8" t="s">
        <v>7010</v>
      </c>
      <c r="C1304" s="8" t="s">
        <v>7153</v>
      </c>
      <c r="D1304" s="9">
        <v>43705</v>
      </c>
      <c r="E1304" s="5" t="s">
        <v>6755</v>
      </c>
      <c r="F1304" s="5" t="s">
        <v>7154</v>
      </c>
      <c r="G1304" s="21" t="s">
        <v>8649</v>
      </c>
      <c r="H1304" s="8" t="s">
        <v>25</v>
      </c>
    </row>
    <row r="1305" spans="1:8">
      <c r="A1305" s="11" t="s">
        <v>6373</v>
      </c>
      <c r="B1305" s="8" t="s">
        <v>7007</v>
      </c>
      <c r="C1305" s="8" t="s">
        <v>2575</v>
      </c>
      <c r="D1305" s="9">
        <v>43706</v>
      </c>
      <c r="E1305" s="5" t="s">
        <v>6671</v>
      </c>
      <c r="F1305" s="5" t="s">
        <v>7204</v>
      </c>
      <c r="G1305" s="21" t="s">
        <v>8650</v>
      </c>
      <c r="H1305" s="8" t="s">
        <v>67</v>
      </c>
    </row>
    <row r="1306" spans="1:8">
      <c r="A1306" s="11" t="s">
        <v>6374</v>
      </c>
      <c r="B1306" s="8" t="s">
        <v>6971</v>
      </c>
      <c r="C1306" s="8" t="s">
        <v>7103</v>
      </c>
      <c r="D1306" s="9">
        <v>43707</v>
      </c>
      <c r="E1306" s="5" t="s">
        <v>6456</v>
      </c>
      <c r="F1306" s="5" t="s">
        <v>7104</v>
      </c>
      <c r="G1306" s="21" t="s">
        <v>8651</v>
      </c>
      <c r="H1306" s="8" t="s">
        <v>67</v>
      </c>
    </row>
    <row r="1307" spans="1:8">
      <c r="A1307" s="11" t="s">
        <v>6375</v>
      </c>
      <c r="B1307" s="8" t="s">
        <v>6974</v>
      </c>
      <c r="C1307" s="8" t="s">
        <v>7094</v>
      </c>
      <c r="D1307" s="9">
        <v>43708</v>
      </c>
      <c r="E1307" s="5" t="s">
        <v>6467</v>
      </c>
      <c r="F1307" s="5" t="s">
        <v>7095</v>
      </c>
      <c r="G1307" s="21" t="s">
        <v>8652</v>
      </c>
      <c r="H1307" s="8" t="s">
        <v>616</v>
      </c>
    </row>
    <row r="1308" spans="1:8">
      <c r="A1308" s="11" t="s">
        <v>6376</v>
      </c>
      <c r="B1308" s="8" t="s">
        <v>6998</v>
      </c>
      <c r="C1308" s="8" t="s">
        <v>2798</v>
      </c>
      <c r="D1308" s="9">
        <v>43709</v>
      </c>
      <c r="E1308" s="5" t="s">
        <v>6485</v>
      </c>
      <c r="F1308" s="5" t="s">
        <v>7164</v>
      </c>
      <c r="G1308" s="21" t="s">
        <v>8653</v>
      </c>
      <c r="H1308" s="8" t="s">
        <v>241</v>
      </c>
    </row>
    <row r="1309" spans="1:8">
      <c r="A1309" s="11" t="s">
        <v>6377</v>
      </c>
      <c r="B1309" s="8" t="s">
        <v>7008</v>
      </c>
      <c r="C1309" s="8" t="s">
        <v>7062</v>
      </c>
      <c r="D1309" s="9">
        <v>43710</v>
      </c>
      <c r="E1309" s="5" t="s">
        <v>6524</v>
      </c>
      <c r="F1309" s="5" t="s">
        <v>7063</v>
      </c>
      <c r="G1309" s="21" t="s">
        <v>8654</v>
      </c>
      <c r="H1309" s="8" t="s">
        <v>218</v>
      </c>
    </row>
    <row r="1310" spans="1:8">
      <c r="A1310" s="11" t="s">
        <v>6378</v>
      </c>
      <c r="B1310" s="4" t="s">
        <v>6535</v>
      </c>
      <c r="C1310" s="8" t="s">
        <v>454</v>
      </c>
      <c r="D1310" s="9">
        <v>43711</v>
      </c>
      <c r="E1310" s="5" t="s">
        <v>6534</v>
      </c>
      <c r="F1310" s="5" t="s">
        <v>7030</v>
      </c>
      <c r="G1310" s="21" t="s">
        <v>8655</v>
      </c>
      <c r="H1310" s="8" t="s">
        <v>3438</v>
      </c>
    </row>
    <row r="1311" spans="1:8">
      <c r="A1311" s="11" t="s">
        <v>6379</v>
      </c>
      <c r="B1311" s="8" t="s">
        <v>6986</v>
      </c>
      <c r="C1311" s="8" t="s">
        <v>7076</v>
      </c>
      <c r="D1311" s="9">
        <v>43712</v>
      </c>
      <c r="E1311" s="5" t="s">
        <v>6551</v>
      </c>
      <c r="F1311" s="5" t="s">
        <v>7145</v>
      </c>
      <c r="G1311" s="21" t="s">
        <v>8656</v>
      </c>
      <c r="H1311" s="8" t="s">
        <v>409</v>
      </c>
    </row>
    <row r="1312" spans="1:8">
      <c r="A1312" s="11" t="s">
        <v>6380</v>
      </c>
      <c r="B1312" s="8" t="s">
        <v>6985</v>
      </c>
      <c r="C1312" s="8" t="s">
        <v>1095</v>
      </c>
      <c r="D1312" s="9">
        <v>43713</v>
      </c>
      <c r="E1312" s="5" t="s">
        <v>6581</v>
      </c>
      <c r="F1312" s="5" t="s">
        <v>7208</v>
      </c>
      <c r="G1312" s="21" t="s">
        <v>8657</v>
      </c>
      <c r="H1312" s="8" t="s">
        <v>161</v>
      </c>
    </row>
    <row r="1313" spans="1:8" ht="29">
      <c r="A1313" s="11" t="s">
        <v>6381</v>
      </c>
      <c r="B1313" s="8" t="s">
        <v>7011</v>
      </c>
      <c r="C1313" s="8" t="s">
        <v>2312</v>
      </c>
      <c r="D1313" s="9">
        <v>43714</v>
      </c>
      <c r="E1313" s="5" t="s">
        <v>6943</v>
      </c>
      <c r="F1313" s="5" t="s">
        <v>7216</v>
      </c>
      <c r="G1313" s="21" t="s">
        <v>8658</v>
      </c>
      <c r="H1313" s="8" t="s">
        <v>1876</v>
      </c>
    </row>
    <row r="1314" spans="1:8">
      <c r="A1314" s="11" t="s">
        <v>6382</v>
      </c>
      <c r="B1314" s="8" t="s">
        <v>6982</v>
      </c>
      <c r="C1314" s="8" t="s">
        <v>7184</v>
      </c>
      <c r="D1314" s="9">
        <v>43715</v>
      </c>
      <c r="E1314" s="5" t="s">
        <v>6620</v>
      </c>
      <c r="F1314" s="5" t="s">
        <v>7185</v>
      </c>
      <c r="G1314" s="21" t="s">
        <v>8854</v>
      </c>
      <c r="H1314" s="8" t="s">
        <v>6621</v>
      </c>
    </row>
    <row r="1315" spans="1:8">
      <c r="A1315" s="11" t="s">
        <v>6383</v>
      </c>
      <c r="B1315" s="8" t="s">
        <v>6981</v>
      </c>
      <c r="C1315" s="8" t="s">
        <v>7225</v>
      </c>
      <c r="D1315" s="9">
        <v>43716</v>
      </c>
      <c r="E1315" s="5" t="s">
        <v>6625</v>
      </c>
      <c r="F1315" s="5" t="s">
        <v>7226</v>
      </c>
      <c r="G1315" s="21" t="s">
        <v>8659</v>
      </c>
      <c r="H1315" s="8" t="s">
        <v>3159</v>
      </c>
    </row>
    <row r="1316" spans="1:8">
      <c r="A1316" s="11" t="s">
        <v>6384</v>
      </c>
      <c r="B1316" s="8" t="s">
        <v>7012</v>
      </c>
      <c r="C1316" s="8" t="s">
        <v>721</v>
      </c>
      <c r="D1316" s="9">
        <v>43717</v>
      </c>
      <c r="E1316" s="5" t="s">
        <v>6561</v>
      </c>
      <c r="F1316" s="5" t="s">
        <v>7100</v>
      </c>
      <c r="G1316" s="21" t="s">
        <v>8660</v>
      </c>
      <c r="H1316" s="8" t="s">
        <v>67</v>
      </c>
    </row>
    <row r="1317" spans="1:8">
      <c r="A1317" s="11" t="s">
        <v>6385</v>
      </c>
      <c r="B1317" s="8" t="s">
        <v>7004</v>
      </c>
      <c r="C1317" s="8" t="s">
        <v>579</v>
      </c>
      <c r="D1317" s="9">
        <v>43718</v>
      </c>
      <c r="E1317" s="5" t="s">
        <v>6786</v>
      </c>
      <c r="F1317" s="5" t="s">
        <v>7019</v>
      </c>
      <c r="G1317" s="21" t="s">
        <v>8661</v>
      </c>
      <c r="H1317" s="8" t="s">
        <v>25</v>
      </c>
    </row>
    <row r="1318" spans="1:8">
      <c r="A1318" s="11" t="s">
        <v>6386</v>
      </c>
      <c r="B1318" s="8" t="s">
        <v>7005</v>
      </c>
      <c r="C1318" s="8" t="s">
        <v>4286</v>
      </c>
      <c r="D1318" s="9">
        <v>43719</v>
      </c>
      <c r="E1318" s="5" t="s">
        <v>6714</v>
      </c>
      <c r="F1318" s="5" t="s">
        <v>7163</v>
      </c>
      <c r="G1318" s="21" t="s">
        <v>8662</v>
      </c>
      <c r="H1318" s="8" t="s">
        <v>3227</v>
      </c>
    </row>
    <row r="1319" spans="1:8">
      <c r="A1319" s="11" t="s">
        <v>6387</v>
      </c>
      <c r="B1319" s="8" t="s">
        <v>6722</v>
      </c>
      <c r="C1319" s="8" t="s">
        <v>7143</v>
      </c>
      <c r="D1319" s="9">
        <v>43720</v>
      </c>
      <c r="E1319" s="5" t="s">
        <v>6721</v>
      </c>
      <c r="F1319" s="5" t="s">
        <v>7144</v>
      </c>
      <c r="G1319" s="21" t="s">
        <v>8663</v>
      </c>
      <c r="H1319" s="8" t="s">
        <v>161</v>
      </c>
    </row>
    <row r="1320" spans="1:8">
      <c r="A1320" s="11" t="s">
        <v>6388</v>
      </c>
      <c r="B1320" s="8" t="s">
        <v>6983</v>
      </c>
      <c r="C1320" s="8" t="s">
        <v>7235</v>
      </c>
      <c r="D1320" s="9">
        <v>43721</v>
      </c>
      <c r="E1320" s="5" t="s">
        <v>6811</v>
      </c>
      <c r="F1320" s="5" t="s">
        <v>7236</v>
      </c>
      <c r="G1320" s="21" t="s">
        <v>8664</v>
      </c>
      <c r="H1320" s="8" t="s">
        <v>6442</v>
      </c>
    </row>
    <row r="1321" spans="1:8">
      <c r="A1321" s="11" t="s">
        <v>6389</v>
      </c>
      <c r="B1321" s="8" t="s">
        <v>6975</v>
      </c>
      <c r="C1321" s="8" t="s">
        <v>7227</v>
      </c>
      <c r="D1321" s="9">
        <v>43722</v>
      </c>
      <c r="E1321" s="5" t="s">
        <v>6399</v>
      </c>
      <c r="F1321" s="5" t="s">
        <v>7228</v>
      </c>
      <c r="G1321" s="21" t="s">
        <v>8665</v>
      </c>
      <c r="H1321" s="8" t="s">
        <v>1984</v>
      </c>
    </row>
    <row r="1322" spans="1:8">
      <c r="A1322" s="11" t="s">
        <v>6390</v>
      </c>
      <c r="B1322" s="8" t="s">
        <v>6673</v>
      </c>
      <c r="C1322" s="8" t="s">
        <v>7148</v>
      </c>
      <c r="D1322" s="9">
        <v>43723</v>
      </c>
      <c r="E1322" s="5" t="s">
        <v>6672</v>
      </c>
      <c r="F1322" s="5" t="s">
        <v>7149</v>
      </c>
      <c r="G1322" s="21" t="s">
        <v>8666</v>
      </c>
      <c r="H1322" s="8" t="s">
        <v>6462</v>
      </c>
    </row>
    <row r="1323" spans="1:8">
      <c r="A1323" s="11" t="s">
        <v>6391</v>
      </c>
      <c r="B1323" s="8" t="s">
        <v>7009</v>
      </c>
      <c r="C1323" s="8" t="s">
        <v>1340</v>
      </c>
      <c r="D1323" s="9">
        <v>43724</v>
      </c>
      <c r="E1323" s="5" t="s">
        <v>6732</v>
      </c>
      <c r="F1323" s="5" t="s">
        <v>7195</v>
      </c>
      <c r="G1323" s="21" t="s">
        <v>8667</v>
      </c>
      <c r="H1323" s="8" t="s">
        <v>1249</v>
      </c>
    </row>
    <row r="1324" spans="1:8">
      <c r="A1324" s="11" t="s">
        <v>6392</v>
      </c>
      <c r="B1324" s="8" t="s">
        <v>7006</v>
      </c>
      <c r="C1324" s="8" t="s">
        <v>7231</v>
      </c>
      <c r="D1324" s="9">
        <v>43725</v>
      </c>
      <c r="E1324" s="5" t="s">
        <v>6542</v>
      </c>
      <c r="F1324" s="5" t="s">
        <v>7232</v>
      </c>
      <c r="G1324" s="21" t="s">
        <v>8668</v>
      </c>
      <c r="H1324" s="8" t="s">
        <v>230</v>
      </c>
    </row>
    <row r="1325" spans="1:8" ht="29">
      <c r="A1325" s="11" t="s">
        <v>6393</v>
      </c>
      <c r="B1325" s="8" t="s">
        <v>6970</v>
      </c>
      <c r="C1325" s="8" t="s">
        <v>7036</v>
      </c>
      <c r="D1325" s="9">
        <v>43726</v>
      </c>
      <c r="E1325" s="5" t="s">
        <v>6677</v>
      </c>
      <c r="F1325" s="5" t="s">
        <v>7037</v>
      </c>
      <c r="G1325" s="21" t="s">
        <v>8669</v>
      </c>
      <c r="H1325" s="8" t="s">
        <v>224</v>
      </c>
    </row>
    <row r="1326" spans="1:8">
      <c r="A1326" s="11" t="s">
        <v>6394</v>
      </c>
      <c r="B1326" s="8" t="s">
        <v>6978</v>
      </c>
      <c r="C1326" s="8" t="s">
        <v>64</v>
      </c>
      <c r="D1326" s="9">
        <v>43727</v>
      </c>
      <c r="E1326" s="5" t="s">
        <v>6611</v>
      </c>
      <c r="F1326" s="5" t="s">
        <v>7054</v>
      </c>
      <c r="G1326" s="21" t="s">
        <v>8670</v>
      </c>
      <c r="H1326" s="8" t="s">
        <v>1328</v>
      </c>
    </row>
    <row r="1327" spans="1:8">
      <c r="A1327" s="11" t="s">
        <v>6395</v>
      </c>
      <c r="B1327" s="8" t="s">
        <v>7003</v>
      </c>
      <c r="C1327" s="8" t="s">
        <v>2915</v>
      </c>
      <c r="D1327" s="9">
        <v>43728</v>
      </c>
      <c r="E1327" s="5" t="s">
        <v>6466</v>
      </c>
      <c r="F1327" s="5" t="s">
        <v>7079</v>
      </c>
      <c r="G1327" s="21" t="s">
        <v>8671</v>
      </c>
      <c r="H1327" s="8" t="s">
        <v>3627</v>
      </c>
    </row>
    <row r="1328" spans="1:8">
      <c r="A1328" s="11" t="s">
        <v>6396</v>
      </c>
      <c r="B1328" s="8" t="s">
        <v>6973</v>
      </c>
      <c r="C1328" s="8" t="s">
        <v>7245</v>
      </c>
      <c r="D1328" s="9">
        <v>43729</v>
      </c>
      <c r="E1328" s="5" t="s">
        <v>6830</v>
      </c>
      <c r="F1328" s="5" t="s">
        <v>7246</v>
      </c>
      <c r="G1328" s="21" t="s">
        <v>8672</v>
      </c>
      <c r="H1328" s="8" t="s">
        <v>6481</v>
      </c>
    </row>
    <row r="1329" spans="1:8">
      <c r="A1329" s="11" t="s">
        <v>6397</v>
      </c>
      <c r="B1329" s="8" t="s">
        <v>6987</v>
      </c>
      <c r="C1329" s="8" t="s">
        <v>1399</v>
      </c>
      <c r="D1329" s="9">
        <v>43730</v>
      </c>
      <c r="E1329" s="5" t="s">
        <v>6944</v>
      </c>
      <c r="F1329" s="5" t="s">
        <v>7161</v>
      </c>
      <c r="G1329" s="21" t="s">
        <v>8673</v>
      </c>
      <c r="H1329" s="8" t="s">
        <v>6713</v>
      </c>
    </row>
    <row r="1330" spans="1:8">
      <c r="A1330" s="11" t="s">
        <v>6398</v>
      </c>
      <c r="B1330" s="8" t="s">
        <v>6999</v>
      </c>
      <c r="C1330" s="8" t="s">
        <v>7114</v>
      </c>
      <c r="D1330" s="9">
        <v>43731</v>
      </c>
      <c r="E1330" s="5" t="s">
        <v>6562</v>
      </c>
      <c r="F1330" s="5" t="s">
        <v>7115</v>
      </c>
      <c r="G1330" s="21" t="s">
        <v>8674</v>
      </c>
      <c r="H1330" s="8" t="s">
        <v>218</v>
      </c>
    </row>
    <row r="1331" spans="1:8">
      <c r="A1331" s="14" t="s">
        <v>6650</v>
      </c>
      <c r="B1331" s="8" t="s">
        <v>6994</v>
      </c>
      <c r="C1331" s="8" t="s">
        <v>7206</v>
      </c>
      <c r="D1331" s="9">
        <v>43732</v>
      </c>
      <c r="E1331" s="5" t="s">
        <v>6649</v>
      </c>
      <c r="F1331" s="6" t="s">
        <v>7207</v>
      </c>
      <c r="G1331" s="21" t="s">
        <v>8675</v>
      </c>
      <c r="H1331" s="8" t="s">
        <v>6480</v>
      </c>
    </row>
    <row r="1332" spans="1:8">
      <c r="A1332" s="14" t="s">
        <v>6526</v>
      </c>
      <c r="B1332" s="8" t="s">
        <v>6995</v>
      </c>
      <c r="C1332" s="8" t="s">
        <v>7071</v>
      </c>
      <c r="D1332" s="9">
        <v>43733</v>
      </c>
      <c r="E1332" s="5" t="s">
        <v>6525</v>
      </c>
      <c r="F1332" s="6" t="s">
        <v>7072</v>
      </c>
      <c r="G1332" s="21" t="s">
        <v>8676</v>
      </c>
      <c r="H1332" s="8" t="s">
        <v>306</v>
      </c>
    </row>
    <row r="1333" spans="1:8">
      <c r="A1333" s="15" t="s">
        <v>6550</v>
      </c>
      <c r="B1333" s="8" t="s">
        <v>6992</v>
      </c>
      <c r="C1333" s="8" t="s">
        <v>7219</v>
      </c>
      <c r="D1333" s="9">
        <v>43734</v>
      </c>
      <c r="E1333" s="16" t="s">
        <v>6549</v>
      </c>
      <c r="F1333" s="13" t="s">
        <v>7220</v>
      </c>
      <c r="G1333" s="21" t="s">
        <v>8677</v>
      </c>
      <c r="H1333" s="8" t="s">
        <v>409</v>
      </c>
    </row>
    <row r="1334" spans="1:8">
      <c r="A1334" s="14" t="s">
        <v>6450</v>
      </c>
      <c r="B1334" s="8" t="s">
        <v>6451</v>
      </c>
      <c r="C1334" s="8" t="s">
        <v>7221</v>
      </c>
      <c r="D1334" s="9">
        <v>43735</v>
      </c>
      <c r="E1334" s="5" t="s">
        <v>6449</v>
      </c>
      <c r="F1334" s="6" t="s">
        <v>7222</v>
      </c>
      <c r="G1334" s="21" t="s">
        <v>8678</v>
      </c>
      <c r="H1334" s="8" t="s">
        <v>6351</v>
      </c>
    </row>
    <row r="1335" spans="1:8">
      <c r="A1335" s="14" t="s">
        <v>6458</v>
      </c>
      <c r="B1335" s="8" t="s">
        <v>6996</v>
      </c>
      <c r="C1335" s="8" t="s">
        <v>7038</v>
      </c>
      <c r="D1335" s="9">
        <v>43736</v>
      </c>
      <c r="E1335" s="5" t="s">
        <v>6457</v>
      </c>
      <c r="F1335" s="6" t="s">
        <v>7039</v>
      </c>
      <c r="G1335" s="21" t="s">
        <v>8679</v>
      </c>
      <c r="H1335" s="8" t="s">
        <v>6459</v>
      </c>
    </row>
    <row r="1336" spans="1:8">
      <c r="A1336" s="14" t="s">
        <v>6461</v>
      </c>
      <c r="B1336" s="8" t="s">
        <v>6991</v>
      </c>
      <c r="C1336" s="8" t="s">
        <v>7120</v>
      </c>
      <c r="D1336" s="9">
        <v>43737</v>
      </c>
      <c r="E1336" s="5" t="s">
        <v>6460</v>
      </c>
      <c r="F1336" s="6" t="s">
        <v>7121</v>
      </c>
      <c r="G1336" s="21" t="s">
        <v>8680</v>
      </c>
      <c r="H1336" s="8" t="s">
        <v>403</v>
      </c>
    </row>
    <row r="1337" spans="1:8">
      <c r="A1337" s="14" t="s">
        <v>6513</v>
      </c>
      <c r="B1337" s="8" t="s">
        <v>6972</v>
      </c>
      <c r="C1337" s="8" t="s">
        <v>7080</v>
      </c>
      <c r="D1337" s="9">
        <v>43738</v>
      </c>
      <c r="E1337" s="5" t="s">
        <v>6512</v>
      </c>
      <c r="F1337" s="6" t="s">
        <v>7081</v>
      </c>
      <c r="G1337" s="21" t="s">
        <v>8681</v>
      </c>
      <c r="H1337" s="8" t="s">
        <v>1209</v>
      </c>
    </row>
    <row r="1338" spans="1:8">
      <c r="A1338" s="14" t="s">
        <v>6531</v>
      </c>
      <c r="B1338" s="8" t="s">
        <v>6968</v>
      </c>
      <c r="C1338" s="8" t="s">
        <v>7213</v>
      </c>
      <c r="D1338" s="9">
        <v>43739</v>
      </c>
      <c r="E1338" s="5" t="s">
        <v>6530</v>
      </c>
      <c r="F1338" s="6" t="s">
        <v>7214</v>
      </c>
      <c r="G1338" s="21" t="s">
        <v>8682</v>
      </c>
      <c r="H1338" s="8" t="s">
        <v>761</v>
      </c>
    </row>
    <row r="1339" spans="1:8">
      <c r="A1339" s="14" t="s">
        <v>6533</v>
      </c>
      <c r="B1339" s="8" t="s">
        <v>6989</v>
      </c>
      <c r="C1339" s="8" t="s">
        <v>4649</v>
      </c>
      <c r="D1339" s="9">
        <v>43740</v>
      </c>
      <c r="E1339" s="5" t="s">
        <v>6532</v>
      </c>
      <c r="F1339" s="6" t="s">
        <v>7199</v>
      </c>
      <c r="G1339" s="21" t="s">
        <v>8683</v>
      </c>
      <c r="H1339" s="8" t="s">
        <v>1419</v>
      </c>
    </row>
    <row r="1340" spans="1:8">
      <c r="A1340" s="14" t="s">
        <v>6610</v>
      </c>
      <c r="B1340" s="8" t="s">
        <v>7001</v>
      </c>
      <c r="C1340" s="8" t="s">
        <v>7173</v>
      </c>
      <c r="D1340" s="9">
        <v>43741</v>
      </c>
      <c r="E1340" s="5" t="s">
        <v>6609</v>
      </c>
      <c r="F1340" s="6" t="s">
        <v>7174</v>
      </c>
      <c r="G1340" s="21" t="s">
        <v>8684</v>
      </c>
      <c r="H1340" s="8" t="s">
        <v>562</v>
      </c>
    </row>
    <row r="1341" spans="1:8">
      <c r="A1341" s="14" t="s">
        <v>6641</v>
      </c>
      <c r="B1341" s="8" t="s">
        <v>6976</v>
      </c>
      <c r="C1341" s="8" t="s">
        <v>4905</v>
      </c>
      <c r="D1341" s="9">
        <v>43742</v>
      </c>
      <c r="E1341" s="5" t="s">
        <v>6640</v>
      </c>
      <c r="F1341" s="6" t="s">
        <v>7048</v>
      </c>
      <c r="G1341" s="21" t="s">
        <v>8685</v>
      </c>
      <c r="H1341" s="8" t="s">
        <v>155</v>
      </c>
    </row>
    <row r="1342" spans="1:8">
      <c r="A1342" s="14" t="s">
        <v>6667</v>
      </c>
      <c r="B1342" s="8" t="s">
        <v>6969</v>
      </c>
      <c r="C1342" s="8" t="s">
        <v>5956</v>
      </c>
      <c r="D1342" s="9">
        <v>43743</v>
      </c>
      <c r="E1342" s="5" t="s">
        <v>6666</v>
      </c>
      <c r="F1342" s="6" t="s">
        <v>7040</v>
      </c>
      <c r="G1342" s="21" t="s">
        <v>8686</v>
      </c>
      <c r="H1342" s="8" t="s">
        <v>67</v>
      </c>
    </row>
    <row r="1343" spans="1:8">
      <c r="A1343" s="14" t="s">
        <v>6724</v>
      </c>
      <c r="B1343" s="8" t="s">
        <v>6725</v>
      </c>
      <c r="C1343" s="8" t="s">
        <v>7122</v>
      </c>
      <c r="D1343" s="9">
        <v>43744</v>
      </c>
      <c r="E1343" s="5" t="s">
        <v>6723</v>
      </c>
      <c r="F1343" s="6" t="s">
        <v>7123</v>
      </c>
      <c r="G1343" s="21" t="s">
        <v>8687</v>
      </c>
      <c r="H1343" s="8" t="s">
        <v>6347</v>
      </c>
    </row>
    <row r="1344" spans="1:8">
      <c r="A1344" s="14" t="s">
        <v>6730</v>
      </c>
      <c r="B1344" s="8" t="s">
        <v>6731</v>
      </c>
      <c r="C1344" s="8" t="s">
        <v>2035</v>
      </c>
      <c r="D1344" s="9">
        <v>43745</v>
      </c>
      <c r="E1344" s="5" t="s">
        <v>6729</v>
      </c>
      <c r="F1344" s="6" t="s">
        <v>7241</v>
      </c>
      <c r="G1344" s="21" t="s">
        <v>8688</v>
      </c>
      <c r="H1344" s="8" t="s">
        <v>3617</v>
      </c>
    </row>
    <row r="1345" spans="1:8">
      <c r="A1345" s="14" t="s">
        <v>6737</v>
      </c>
      <c r="B1345" s="8" t="s">
        <v>7000</v>
      </c>
      <c r="C1345" s="8" t="s">
        <v>7202</v>
      </c>
      <c r="D1345" s="9">
        <v>43746</v>
      </c>
      <c r="E1345" s="5" t="s">
        <v>6736</v>
      </c>
      <c r="F1345" s="6" t="s">
        <v>7203</v>
      </c>
      <c r="G1345" s="21" t="s">
        <v>8689</v>
      </c>
      <c r="H1345" s="8" t="s">
        <v>6351</v>
      </c>
    </row>
    <row r="1346" spans="1:8">
      <c r="A1346" s="14" t="s">
        <v>6815</v>
      </c>
      <c r="B1346" s="8" t="s">
        <v>7002</v>
      </c>
      <c r="C1346" s="8" t="s">
        <v>6107</v>
      </c>
      <c r="D1346" s="9">
        <v>43747</v>
      </c>
      <c r="E1346" s="5" t="s">
        <v>6814</v>
      </c>
      <c r="F1346" s="6" t="s">
        <v>7119</v>
      </c>
      <c r="G1346" s="21" t="s">
        <v>8690</v>
      </c>
      <c r="H1346" s="8" t="s">
        <v>132</v>
      </c>
    </row>
    <row r="1347" spans="1:8">
      <c r="A1347" s="14" t="s">
        <v>6938</v>
      </c>
      <c r="B1347" s="8" t="s">
        <v>6939</v>
      </c>
      <c r="C1347" s="8" t="s">
        <v>7073</v>
      </c>
      <c r="D1347" s="9">
        <v>43748</v>
      </c>
      <c r="E1347" s="5" t="s">
        <v>6937</v>
      </c>
      <c r="F1347" s="6" t="s">
        <v>7074</v>
      </c>
      <c r="G1347" s="21" t="s">
        <v>8691</v>
      </c>
      <c r="H1347" s="8" t="s">
        <v>3159</v>
      </c>
    </row>
    <row r="1348" spans="1:8">
      <c r="A1348" s="14" t="s">
        <v>6883</v>
      </c>
      <c r="B1348" s="8" t="s">
        <v>6984</v>
      </c>
      <c r="C1348" s="8" t="s">
        <v>2981</v>
      </c>
      <c r="D1348" s="9">
        <v>43749</v>
      </c>
      <c r="E1348" s="5" t="s">
        <v>6882</v>
      </c>
      <c r="F1348" s="6" t="s">
        <v>7142</v>
      </c>
      <c r="G1348" s="21" t="s">
        <v>8692</v>
      </c>
      <c r="H1348" s="8" t="s">
        <v>562</v>
      </c>
    </row>
    <row r="1349" spans="1:8">
      <c r="A1349" s="14" t="s">
        <v>6891</v>
      </c>
      <c r="B1349" s="8" t="s">
        <v>6990</v>
      </c>
      <c r="C1349" s="8" t="s">
        <v>7014</v>
      </c>
      <c r="D1349" s="9">
        <v>43750</v>
      </c>
      <c r="E1349" s="5" t="s">
        <v>6890</v>
      </c>
      <c r="F1349" s="6" t="s">
        <v>7015</v>
      </c>
      <c r="G1349" s="21" t="s">
        <v>8693</v>
      </c>
      <c r="H1349" s="8" t="s">
        <v>4581</v>
      </c>
    </row>
    <row r="1350" spans="1:8">
      <c r="A1350" s="14" t="s">
        <v>6908</v>
      </c>
      <c r="B1350" s="8" t="s">
        <v>6979</v>
      </c>
      <c r="C1350" s="8" t="s">
        <v>7089</v>
      </c>
      <c r="D1350" s="9">
        <v>43751</v>
      </c>
      <c r="E1350" s="5" t="s">
        <v>6907</v>
      </c>
      <c r="F1350" s="6" t="s">
        <v>7090</v>
      </c>
      <c r="G1350" s="21" t="s">
        <v>8694</v>
      </c>
      <c r="H1350" s="8" t="s">
        <v>1668</v>
      </c>
    </row>
    <row r="1351" spans="1:8">
      <c r="A1351" s="14" t="s">
        <v>6916</v>
      </c>
      <c r="B1351" s="8" t="s">
        <v>6568</v>
      </c>
      <c r="C1351" s="8" t="s">
        <v>2045</v>
      </c>
      <c r="D1351" s="9">
        <v>43752</v>
      </c>
      <c r="E1351" s="5" t="s">
        <v>6915</v>
      </c>
      <c r="F1351" s="6" t="s">
        <v>7250</v>
      </c>
      <c r="G1351" s="21" t="s">
        <v>8695</v>
      </c>
      <c r="H1351" s="8" t="s">
        <v>6761</v>
      </c>
    </row>
    <row r="1352" spans="1:8">
      <c r="A1352" s="14" t="s">
        <v>6932</v>
      </c>
      <c r="B1352" s="8" t="s">
        <v>6933</v>
      </c>
      <c r="C1352" s="8" t="s">
        <v>7168</v>
      </c>
      <c r="D1352" s="9">
        <v>43753</v>
      </c>
      <c r="E1352" s="5" t="s">
        <v>6931</v>
      </c>
      <c r="F1352" s="6" t="s">
        <v>7169</v>
      </c>
      <c r="G1352" s="21" t="s">
        <v>8696</v>
      </c>
      <c r="H1352" s="8" t="s">
        <v>1328</v>
      </c>
    </row>
    <row r="1353" spans="1:8">
      <c r="A1353" s="14" t="s">
        <v>6977</v>
      </c>
      <c r="B1353" s="8" t="s">
        <v>6997</v>
      </c>
      <c r="C1353" s="8" t="s">
        <v>7117</v>
      </c>
      <c r="D1353" s="9">
        <v>43754</v>
      </c>
      <c r="E1353" s="5" t="s">
        <v>6632</v>
      </c>
      <c r="F1353" s="6" t="s">
        <v>7118</v>
      </c>
      <c r="G1353" s="21" t="s">
        <v>8697</v>
      </c>
      <c r="H1353" s="8" t="s">
        <v>6633</v>
      </c>
    </row>
    <row r="1354" spans="1:8">
      <c r="A1354" s="14" t="s">
        <v>6753</v>
      </c>
      <c r="B1354" s="8" t="s">
        <v>6754</v>
      </c>
      <c r="C1354" s="8" t="s">
        <v>7127</v>
      </c>
      <c r="D1354" s="9">
        <v>43755</v>
      </c>
      <c r="E1354" s="5" t="s">
        <v>6752</v>
      </c>
      <c r="F1354" s="6" t="s">
        <v>7128</v>
      </c>
      <c r="G1354" s="21" t="s">
        <v>8855</v>
      </c>
      <c r="H1354" s="8" t="s">
        <v>25</v>
      </c>
    </row>
    <row r="1355" spans="1:8">
      <c r="A1355" s="14" t="s">
        <v>6813</v>
      </c>
      <c r="B1355" s="8" t="s">
        <v>6988</v>
      </c>
      <c r="C1355" s="8" t="s">
        <v>4704</v>
      </c>
      <c r="D1355" s="9">
        <v>43756</v>
      </c>
      <c r="E1355" s="5" t="s">
        <v>6812</v>
      </c>
      <c r="F1355" s="6" t="s">
        <v>7051</v>
      </c>
      <c r="G1355" s="21" t="s">
        <v>8698</v>
      </c>
      <c r="H1355" s="8" t="s">
        <v>132</v>
      </c>
    </row>
    <row r="1356" spans="1:8">
      <c r="A1356" s="8" t="s">
        <v>6540</v>
      </c>
      <c r="B1356" s="8" t="s">
        <v>6541</v>
      </c>
      <c r="C1356" s="8" t="s">
        <v>7255</v>
      </c>
      <c r="D1356" s="9">
        <v>43756</v>
      </c>
      <c r="E1356" s="8" t="s">
        <v>6539</v>
      </c>
      <c r="F1356" s="8" t="s">
        <v>7209</v>
      </c>
      <c r="G1356" s="21" t="s">
        <v>8699</v>
      </c>
      <c r="H1356" s="8" t="s">
        <v>25</v>
      </c>
    </row>
    <row r="1357" spans="1:8">
      <c r="A1357" s="1" t="s">
        <v>6427</v>
      </c>
      <c r="B1357" s="8" t="s">
        <v>6428</v>
      </c>
      <c r="C1357" s="8" t="s">
        <v>7256</v>
      </c>
      <c r="D1357" s="9">
        <v>43757</v>
      </c>
      <c r="E1357" s="5" t="s">
        <v>6426</v>
      </c>
      <c r="F1357" s="20" t="s">
        <v>7229</v>
      </c>
      <c r="G1357" s="21" t="s">
        <v>8700</v>
      </c>
      <c r="H1357" s="8" t="s">
        <v>1447</v>
      </c>
    </row>
    <row r="1358" spans="1:8">
      <c r="A1358" s="1" t="s">
        <v>6623</v>
      </c>
      <c r="B1358" s="8" t="s">
        <v>6624</v>
      </c>
      <c r="C1358" s="8" t="s">
        <v>52</v>
      </c>
      <c r="D1358" s="9">
        <v>43758</v>
      </c>
      <c r="E1358" s="5" t="s">
        <v>6622</v>
      </c>
      <c r="F1358" s="20" t="s">
        <v>7097</v>
      </c>
      <c r="G1358" s="21" t="s">
        <v>8701</v>
      </c>
      <c r="H1358" s="8" t="s">
        <v>1232</v>
      </c>
    </row>
    <row r="1359" spans="1:8">
      <c r="A1359" s="1" t="s">
        <v>6877</v>
      </c>
      <c r="B1359" s="8" t="s">
        <v>6878</v>
      </c>
      <c r="C1359" s="8" t="s">
        <v>7257</v>
      </c>
      <c r="D1359" s="9">
        <v>43759</v>
      </c>
      <c r="E1359" s="5" t="s">
        <v>6876</v>
      </c>
      <c r="F1359" s="20" t="s">
        <v>7028</v>
      </c>
      <c r="G1359" s="21" t="s">
        <v>8702</v>
      </c>
      <c r="H1359" s="8" t="s">
        <v>1829</v>
      </c>
    </row>
    <row r="1360" spans="1:8">
      <c r="A1360" s="1" t="s">
        <v>6504</v>
      </c>
      <c r="B1360" s="8" t="s">
        <v>6505</v>
      </c>
      <c r="C1360" s="8" t="s">
        <v>1562</v>
      </c>
      <c r="D1360" s="9">
        <v>43760</v>
      </c>
      <c r="E1360" s="5" t="s">
        <v>6503</v>
      </c>
      <c r="F1360" s="20" t="s">
        <v>7070</v>
      </c>
      <c r="G1360" s="21" t="s">
        <v>8703</v>
      </c>
      <c r="H1360" s="8" t="s">
        <v>155</v>
      </c>
    </row>
    <row r="1361" spans="1:8">
      <c r="A1361" s="1" t="s">
        <v>6803</v>
      </c>
      <c r="B1361" s="8" t="s">
        <v>6804</v>
      </c>
      <c r="C1361" s="8" t="s">
        <v>7258</v>
      </c>
      <c r="D1361" s="9">
        <v>43761</v>
      </c>
      <c r="E1361" s="5" t="s">
        <v>6802</v>
      </c>
      <c r="F1361" s="20" t="s">
        <v>7033</v>
      </c>
      <c r="G1361" s="21" t="s">
        <v>8704</v>
      </c>
      <c r="H1361" s="8" t="s">
        <v>6442</v>
      </c>
    </row>
    <row r="1362" spans="1:8">
      <c r="A1362" s="1" t="s">
        <v>6744</v>
      </c>
      <c r="B1362" s="8" t="s">
        <v>6636</v>
      </c>
      <c r="C1362" s="8" t="s">
        <v>4588</v>
      </c>
      <c r="D1362" s="9">
        <v>43762</v>
      </c>
      <c r="E1362" s="5" t="s">
        <v>6743</v>
      </c>
      <c r="F1362" s="20" t="s">
        <v>7022</v>
      </c>
      <c r="G1362" s="21" t="s">
        <v>8705</v>
      </c>
      <c r="H1362" s="8" t="s">
        <v>1232</v>
      </c>
    </row>
    <row r="1363" spans="1:8">
      <c r="A1363" s="1" t="s">
        <v>6686</v>
      </c>
      <c r="B1363" s="8" t="s">
        <v>6687</v>
      </c>
      <c r="C1363" s="8" t="s">
        <v>7259</v>
      </c>
      <c r="D1363" s="9">
        <v>43763</v>
      </c>
      <c r="E1363" s="5" t="s">
        <v>6685</v>
      </c>
      <c r="F1363" s="20" t="s">
        <v>7046</v>
      </c>
      <c r="G1363" s="21" t="s">
        <v>8706</v>
      </c>
      <c r="H1363" s="8" t="s">
        <v>6688</v>
      </c>
    </row>
    <row r="1364" spans="1:8">
      <c r="A1364" s="1" t="s">
        <v>6444</v>
      </c>
      <c r="B1364" s="8" t="s">
        <v>6445</v>
      </c>
      <c r="C1364" s="8" t="s">
        <v>2035</v>
      </c>
      <c r="D1364" s="9">
        <v>43764</v>
      </c>
      <c r="E1364" s="5" t="s">
        <v>6443</v>
      </c>
      <c r="F1364" s="20" t="s">
        <v>7013</v>
      </c>
      <c r="G1364" s="21" t="s">
        <v>8707</v>
      </c>
      <c r="H1364" s="8" t="s">
        <v>409</v>
      </c>
    </row>
    <row r="1365" spans="1:8">
      <c r="A1365" s="1" t="s">
        <v>6661</v>
      </c>
      <c r="B1365" s="8" t="s">
        <v>6662</v>
      </c>
      <c r="C1365" s="8" t="s">
        <v>7260</v>
      </c>
      <c r="D1365" s="9">
        <v>43765</v>
      </c>
      <c r="E1365" s="5" t="s">
        <v>6660</v>
      </c>
      <c r="F1365" s="20" t="s">
        <v>7075</v>
      </c>
      <c r="G1365" s="21" t="s">
        <v>8708</v>
      </c>
      <c r="H1365" s="8" t="s">
        <v>67</v>
      </c>
    </row>
    <row r="1366" spans="1:8">
      <c r="A1366" s="1" t="s">
        <v>6702</v>
      </c>
      <c r="B1366" s="8" t="s">
        <v>6703</v>
      </c>
      <c r="C1366" s="8" t="s">
        <v>7261</v>
      </c>
      <c r="D1366" s="9">
        <v>43766</v>
      </c>
      <c r="E1366" s="5" t="s">
        <v>6701</v>
      </c>
      <c r="F1366" s="20" t="s">
        <v>7056</v>
      </c>
      <c r="G1366" s="21" t="s">
        <v>8709</v>
      </c>
      <c r="H1366" s="8" t="s">
        <v>356</v>
      </c>
    </row>
    <row r="1367" spans="1:8">
      <c r="A1367" s="1" t="s">
        <v>6411</v>
      </c>
      <c r="B1367" s="8" t="s">
        <v>6412</v>
      </c>
      <c r="C1367" s="8" t="s">
        <v>579</v>
      </c>
      <c r="D1367" s="9">
        <v>43767</v>
      </c>
      <c r="E1367" s="5" t="s">
        <v>6410</v>
      </c>
      <c r="F1367" s="20" t="s">
        <v>7181</v>
      </c>
      <c r="G1367" s="21" t="s">
        <v>8710</v>
      </c>
      <c r="H1367" s="8" t="s">
        <v>616</v>
      </c>
    </row>
    <row r="1368" spans="1:8">
      <c r="A1368" s="1" t="s">
        <v>6952</v>
      </c>
      <c r="B1368" s="8" t="s">
        <v>6953</v>
      </c>
      <c r="C1368" s="8" t="s">
        <v>7262</v>
      </c>
      <c r="D1368" s="9">
        <v>43768</v>
      </c>
      <c r="E1368" s="5" t="s">
        <v>6951</v>
      </c>
      <c r="F1368" s="20" t="s">
        <v>7068</v>
      </c>
      <c r="G1368" s="21" t="s">
        <v>8711</v>
      </c>
      <c r="H1368" s="8" t="s">
        <v>67</v>
      </c>
    </row>
    <row r="1369" spans="1:8">
      <c r="A1369" s="1" t="s">
        <v>6708</v>
      </c>
      <c r="B1369" s="8" t="s">
        <v>6709</v>
      </c>
      <c r="C1369" s="8" t="s">
        <v>7263</v>
      </c>
      <c r="D1369" s="9">
        <v>43769</v>
      </c>
      <c r="E1369" s="5" t="s">
        <v>6707</v>
      </c>
      <c r="F1369" s="20" t="s">
        <v>7175</v>
      </c>
      <c r="G1369" s="21" t="s">
        <v>8712</v>
      </c>
      <c r="H1369" s="8" t="s">
        <v>2863</v>
      </c>
    </row>
    <row r="1370" spans="1:8">
      <c r="A1370" s="1" t="s">
        <v>6679</v>
      </c>
      <c r="B1370" s="8" t="s">
        <v>6680</v>
      </c>
      <c r="C1370" s="8" t="s">
        <v>2193</v>
      </c>
      <c r="D1370" s="9">
        <v>43770</v>
      </c>
      <c r="E1370" s="5" t="s">
        <v>6678</v>
      </c>
      <c r="F1370" s="20" t="s">
        <v>7017</v>
      </c>
      <c r="G1370" s="21" t="s">
        <v>8713</v>
      </c>
      <c r="H1370" s="8" t="s">
        <v>6681</v>
      </c>
    </row>
    <row r="1371" spans="1:8">
      <c r="A1371" s="1" t="s">
        <v>6889</v>
      </c>
      <c r="B1371" s="8" t="s">
        <v>6684</v>
      </c>
      <c r="C1371" s="8" t="s">
        <v>7264</v>
      </c>
      <c r="D1371" s="9">
        <v>43771</v>
      </c>
      <c r="E1371" s="5" t="s">
        <v>6888</v>
      </c>
      <c r="F1371" s="20" t="s">
        <v>7234</v>
      </c>
      <c r="G1371" s="21" t="s">
        <v>8714</v>
      </c>
      <c r="H1371" s="8" t="s">
        <v>5067</v>
      </c>
    </row>
    <row r="1372" spans="1:8">
      <c r="A1372" s="1" t="s">
        <v>6401</v>
      </c>
      <c r="B1372" s="8" t="s">
        <v>6402</v>
      </c>
      <c r="C1372" s="8" t="s">
        <v>7265</v>
      </c>
      <c r="D1372" s="9">
        <v>43772</v>
      </c>
      <c r="E1372" s="5" t="s">
        <v>6400</v>
      </c>
      <c r="F1372" s="20" t="s">
        <v>7131</v>
      </c>
      <c r="G1372" s="21" t="s">
        <v>8715</v>
      </c>
      <c r="H1372" s="8" t="s">
        <v>218</v>
      </c>
    </row>
    <row r="1373" spans="1:8">
      <c r="A1373" s="1" t="s">
        <v>6699</v>
      </c>
      <c r="B1373" s="8" t="s">
        <v>6700</v>
      </c>
      <c r="C1373" s="8" t="s">
        <v>7266</v>
      </c>
      <c r="D1373" s="9">
        <v>43773</v>
      </c>
      <c r="E1373" s="5" t="s">
        <v>6698</v>
      </c>
      <c r="F1373" s="20" t="s">
        <v>7211</v>
      </c>
      <c r="G1373" s="21" t="s">
        <v>8716</v>
      </c>
      <c r="H1373" s="8" t="s">
        <v>161</v>
      </c>
    </row>
    <row r="1374" spans="1:8">
      <c r="A1374" s="1" t="s">
        <v>6469</v>
      </c>
      <c r="B1374" s="8" t="s">
        <v>6470</v>
      </c>
      <c r="C1374" s="8" t="s">
        <v>3741</v>
      </c>
      <c r="D1374" s="9">
        <v>43774</v>
      </c>
      <c r="E1374" s="5" t="s">
        <v>6468</v>
      </c>
      <c r="F1374" s="20" t="s">
        <v>7194</v>
      </c>
      <c r="G1374" s="21" t="s">
        <v>8717</v>
      </c>
      <c r="H1374" s="8" t="s">
        <v>149</v>
      </c>
    </row>
    <row r="1375" spans="1:8">
      <c r="A1375" s="1" t="s">
        <v>6655</v>
      </c>
      <c r="B1375" s="8" t="s">
        <v>6656</v>
      </c>
      <c r="C1375" s="8" t="s">
        <v>4607</v>
      </c>
      <c r="D1375" s="9">
        <v>43775</v>
      </c>
      <c r="E1375" s="5" t="s">
        <v>6654</v>
      </c>
      <c r="F1375" s="20" t="s">
        <v>7069</v>
      </c>
      <c r="G1375" s="21" t="s">
        <v>8718</v>
      </c>
      <c r="H1375" s="8" t="s">
        <v>218</v>
      </c>
    </row>
    <row r="1376" spans="1:8">
      <c r="A1376" s="1" t="s">
        <v>6464</v>
      </c>
      <c r="B1376" s="8" t="s">
        <v>6465</v>
      </c>
      <c r="C1376" s="8" t="s">
        <v>4810</v>
      </c>
      <c r="D1376" s="9">
        <v>43776</v>
      </c>
      <c r="E1376" s="5" t="s">
        <v>6463</v>
      </c>
      <c r="F1376" s="20" t="s">
        <v>7102</v>
      </c>
      <c r="G1376" s="21" t="s">
        <v>8719</v>
      </c>
      <c r="H1376" s="8" t="s">
        <v>218</v>
      </c>
    </row>
    <row r="1377" spans="1:8">
      <c r="A1377" s="1" t="s">
        <v>6861</v>
      </c>
      <c r="B1377" s="8" t="s">
        <v>6862</v>
      </c>
      <c r="C1377" s="8" t="s">
        <v>7267</v>
      </c>
      <c r="D1377" s="9">
        <v>43777</v>
      </c>
      <c r="E1377" s="5" t="s">
        <v>6860</v>
      </c>
      <c r="F1377" s="20" t="s">
        <v>7177</v>
      </c>
      <c r="G1377" s="21" t="s">
        <v>8720</v>
      </c>
      <c r="H1377" s="8" t="s">
        <v>4201</v>
      </c>
    </row>
    <row r="1378" spans="1:8">
      <c r="A1378" s="1" t="s">
        <v>6829</v>
      </c>
      <c r="B1378" s="8" t="s">
        <v>6516</v>
      </c>
      <c r="C1378" s="8" t="s">
        <v>7268</v>
      </c>
      <c r="D1378" s="9">
        <v>43778</v>
      </c>
      <c r="E1378" s="5" t="s">
        <v>6828</v>
      </c>
      <c r="F1378" s="20" t="s">
        <v>7191</v>
      </c>
      <c r="G1378" s="21" t="s">
        <v>8721</v>
      </c>
      <c r="H1378" s="8" t="s">
        <v>4391</v>
      </c>
    </row>
    <row r="1379" spans="1:8">
      <c r="A1379" s="1" t="s">
        <v>6408</v>
      </c>
      <c r="B1379" s="8" t="s">
        <v>6409</v>
      </c>
      <c r="C1379" s="8" t="s">
        <v>5135</v>
      </c>
      <c r="D1379" s="9">
        <v>43779</v>
      </c>
      <c r="E1379" s="5" t="s">
        <v>6407</v>
      </c>
      <c r="F1379" s="20" t="s">
        <v>7187</v>
      </c>
      <c r="G1379" s="21" t="s">
        <v>8722</v>
      </c>
      <c r="H1379" s="8" t="s">
        <v>356</v>
      </c>
    </row>
    <row r="1380" spans="1:8">
      <c r="A1380" s="1" t="s">
        <v>6510</v>
      </c>
      <c r="B1380" s="8" t="s">
        <v>6511</v>
      </c>
      <c r="C1380" s="8" t="s">
        <v>7269</v>
      </c>
      <c r="D1380" s="9">
        <v>43780</v>
      </c>
      <c r="E1380" s="5" t="s">
        <v>6509</v>
      </c>
      <c r="F1380" s="20" t="s">
        <v>7093</v>
      </c>
      <c r="G1380" s="21" t="s">
        <v>8723</v>
      </c>
      <c r="H1380" s="8" t="s">
        <v>6351</v>
      </c>
    </row>
    <row r="1381" spans="1:8">
      <c r="A1381" s="1" t="s">
        <v>6434</v>
      </c>
      <c r="B1381" s="8" t="s">
        <v>6435</v>
      </c>
      <c r="C1381" s="8" t="s">
        <v>7270</v>
      </c>
      <c r="D1381" s="9">
        <v>43781</v>
      </c>
      <c r="E1381" s="5" t="s">
        <v>6433</v>
      </c>
      <c r="F1381" s="20" t="s">
        <v>7240</v>
      </c>
      <c r="G1381" s="21" t="s">
        <v>8724</v>
      </c>
      <c r="H1381" s="8" t="s">
        <v>161</v>
      </c>
    </row>
    <row r="1382" spans="1:8">
      <c r="A1382" s="1" t="s">
        <v>6595</v>
      </c>
      <c r="B1382" s="8" t="s">
        <v>6596</v>
      </c>
      <c r="C1382" s="8" t="s">
        <v>7271</v>
      </c>
      <c r="D1382" s="9">
        <v>43782</v>
      </c>
      <c r="E1382" s="5" t="s">
        <v>6594</v>
      </c>
      <c r="F1382" s="20" t="s">
        <v>7244</v>
      </c>
      <c r="G1382" s="21" t="s">
        <v>8725</v>
      </c>
      <c r="H1382" s="8" t="s">
        <v>984</v>
      </c>
    </row>
    <row r="1383" spans="1:8">
      <c r="A1383" s="1" t="s">
        <v>6431</v>
      </c>
      <c r="B1383" s="8" t="s">
        <v>6432</v>
      </c>
      <c r="C1383" s="8" t="s">
        <v>7272</v>
      </c>
      <c r="D1383" s="9">
        <v>43783</v>
      </c>
      <c r="E1383" s="5" t="s">
        <v>6430</v>
      </c>
      <c r="F1383" s="20" t="s">
        <v>7058</v>
      </c>
      <c r="G1383" s="21" t="s">
        <v>8726</v>
      </c>
      <c r="H1383" s="8" t="s">
        <v>67</v>
      </c>
    </row>
    <row r="1384" spans="1:8">
      <c r="A1384" s="1" t="s">
        <v>6935</v>
      </c>
      <c r="B1384" s="8" t="s">
        <v>6936</v>
      </c>
      <c r="C1384" s="8" t="s">
        <v>198</v>
      </c>
      <c r="D1384" s="9">
        <v>43784</v>
      </c>
      <c r="E1384" s="5" t="s">
        <v>6934</v>
      </c>
      <c r="F1384" s="20" t="s">
        <v>7224</v>
      </c>
      <c r="G1384" s="21" t="s">
        <v>8727</v>
      </c>
      <c r="H1384" s="8" t="s">
        <v>155</v>
      </c>
    </row>
    <row r="1385" spans="1:8">
      <c r="A1385" s="1" t="s">
        <v>6613</v>
      </c>
      <c r="B1385" s="8" t="s">
        <v>6474</v>
      </c>
      <c r="C1385" s="8" t="s">
        <v>1641</v>
      </c>
      <c r="D1385" s="9">
        <v>43785</v>
      </c>
      <c r="E1385" s="5" t="s">
        <v>6612</v>
      </c>
      <c r="F1385" s="20" t="s">
        <v>7146</v>
      </c>
      <c r="G1385" s="21" t="s">
        <v>8728</v>
      </c>
      <c r="H1385" s="8" t="s">
        <v>218</v>
      </c>
    </row>
    <row r="1386" spans="1:8">
      <c r="A1386" s="1" t="s">
        <v>6652</v>
      </c>
      <c r="B1386" s="8" t="s">
        <v>6653</v>
      </c>
      <c r="C1386" s="8" t="s">
        <v>7273</v>
      </c>
      <c r="D1386" s="9">
        <v>43786</v>
      </c>
      <c r="E1386" s="5" t="s">
        <v>6651</v>
      </c>
      <c r="F1386" s="20" t="s">
        <v>7170</v>
      </c>
      <c r="G1386" s="21" t="s">
        <v>8729</v>
      </c>
      <c r="H1386" s="8" t="s">
        <v>3159</v>
      </c>
    </row>
    <row r="1387" spans="1:8">
      <c r="A1387" s="1" t="s">
        <v>6440</v>
      </c>
      <c r="B1387" s="8" t="s">
        <v>6441</v>
      </c>
      <c r="C1387" s="8" t="s">
        <v>7274</v>
      </c>
      <c r="D1387" s="9">
        <v>43787</v>
      </c>
      <c r="E1387" s="5" t="s">
        <v>6439</v>
      </c>
      <c r="F1387" s="20" t="s">
        <v>7085</v>
      </c>
      <c r="G1387" s="21" t="s">
        <v>8730</v>
      </c>
      <c r="H1387" s="8" t="s">
        <v>67</v>
      </c>
    </row>
    <row r="1388" spans="1:8">
      <c r="A1388" s="1" t="s">
        <v>6476</v>
      </c>
      <c r="B1388" s="8" t="s">
        <v>6477</v>
      </c>
      <c r="C1388" s="8" t="s">
        <v>7275</v>
      </c>
      <c r="D1388" s="9">
        <v>43788</v>
      </c>
      <c r="E1388" s="5" t="s">
        <v>6475</v>
      </c>
      <c r="F1388" s="20" t="s">
        <v>7101</v>
      </c>
      <c r="G1388" s="21" t="s">
        <v>8731</v>
      </c>
      <c r="H1388" s="8" t="s">
        <v>218</v>
      </c>
    </row>
    <row r="1389" spans="1:8">
      <c r="A1389" s="1" t="s">
        <v>6417</v>
      </c>
      <c r="B1389" s="8" t="s">
        <v>6418</v>
      </c>
      <c r="C1389" s="8" t="s">
        <v>7276</v>
      </c>
      <c r="D1389" s="9">
        <v>43789</v>
      </c>
      <c r="E1389" s="5" t="s">
        <v>6416</v>
      </c>
      <c r="F1389" s="20" t="s">
        <v>7111</v>
      </c>
      <c r="G1389" s="21" t="s">
        <v>8732</v>
      </c>
      <c r="H1389" s="8" t="s">
        <v>1609</v>
      </c>
    </row>
    <row r="1390" spans="1:8">
      <c r="A1390" s="1" t="s">
        <v>6598</v>
      </c>
      <c r="B1390" s="8" t="s">
        <v>6599</v>
      </c>
      <c r="C1390" s="8" t="s">
        <v>7277</v>
      </c>
      <c r="D1390" s="9">
        <v>43790</v>
      </c>
      <c r="E1390" s="5" t="s">
        <v>6597</v>
      </c>
      <c r="F1390" s="20" t="s">
        <v>7136</v>
      </c>
      <c r="G1390" s="21" t="s">
        <v>8733</v>
      </c>
      <c r="H1390" s="8" t="s">
        <v>155</v>
      </c>
    </row>
    <row r="1391" spans="1:8">
      <c r="A1391" s="1" t="s">
        <v>6924</v>
      </c>
      <c r="B1391" s="8" t="s">
        <v>6925</v>
      </c>
      <c r="C1391" s="8" t="s">
        <v>320</v>
      </c>
      <c r="D1391" s="9">
        <v>43791</v>
      </c>
      <c r="E1391" s="5" t="s">
        <v>6923</v>
      </c>
      <c r="F1391" s="20" t="s">
        <v>7024</v>
      </c>
      <c r="G1391" s="21" t="s">
        <v>8734</v>
      </c>
      <c r="H1391" s="8" t="s">
        <v>616</v>
      </c>
    </row>
    <row r="1392" spans="1:8">
      <c r="A1392" s="1" t="s">
        <v>6778</v>
      </c>
      <c r="B1392" s="8" t="s">
        <v>6779</v>
      </c>
      <c r="C1392" s="8" t="s">
        <v>7278</v>
      </c>
      <c r="D1392" s="9">
        <v>43792</v>
      </c>
      <c r="E1392" s="5" t="s">
        <v>6777</v>
      </c>
      <c r="F1392" s="20" t="s">
        <v>7140</v>
      </c>
      <c r="G1392" s="21" t="s">
        <v>8735</v>
      </c>
      <c r="H1392" s="8" t="s">
        <v>882</v>
      </c>
    </row>
    <row r="1393" spans="1:8">
      <c r="A1393" s="1" t="s">
        <v>6705</v>
      </c>
      <c r="B1393" s="8" t="s">
        <v>6706</v>
      </c>
      <c r="C1393" s="8" t="s">
        <v>1505</v>
      </c>
      <c r="D1393" s="9">
        <v>43793</v>
      </c>
      <c r="E1393" s="5" t="s">
        <v>6704</v>
      </c>
      <c r="F1393" s="20" t="s">
        <v>7132</v>
      </c>
      <c r="G1393" s="21" t="s">
        <v>8736</v>
      </c>
      <c r="H1393" s="8" t="s">
        <v>67</v>
      </c>
    </row>
    <row r="1394" spans="1:8">
      <c r="A1394" s="1" t="s">
        <v>6858</v>
      </c>
      <c r="B1394" s="8" t="s">
        <v>6859</v>
      </c>
      <c r="C1394" s="8" t="s">
        <v>5951</v>
      </c>
      <c r="D1394" s="9">
        <v>43794</v>
      </c>
      <c r="E1394" s="5" t="s">
        <v>6857</v>
      </c>
      <c r="F1394" s="20" t="s">
        <v>7138</v>
      </c>
      <c r="G1394" s="21" t="s">
        <v>8737</v>
      </c>
      <c r="H1394" s="8" t="s">
        <v>551</v>
      </c>
    </row>
    <row r="1395" spans="1:8">
      <c r="A1395" s="1" t="s">
        <v>6487</v>
      </c>
      <c r="B1395" s="8" t="s">
        <v>6488</v>
      </c>
      <c r="C1395" s="8" t="s">
        <v>1852</v>
      </c>
      <c r="D1395" s="9">
        <v>43795</v>
      </c>
      <c r="E1395" s="17" t="s">
        <v>6486</v>
      </c>
      <c r="F1395" s="20" t="s">
        <v>7116</v>
      </c>
      <c r="G1395" s="21" t="s">
        <v>8738</v>
      </c>
      <c r="H1395" s="8" t="s">
        <v>1323</v>
      </c>
    </row>
    <row r="1396" spans="1:8">
      <c r="A1396" s="1" t="s">
        <v>6769</v>
      </c>
      <c r="B1396" s="8" t="s">
        <v>6770</v>
      </c>
      <c r="C1396" s="8" t="s">
        <v>7076</v>
      </c>
      <c r="D1396" s="9">
        <v>43796</v>
      </c>
      <c r="E1396" s="5" t="s">
        <v>6768</v>
      </c>
      <c r="F1396" s="20" t="s">
        <v>7077</v>
      </c>
      <c r="G1396" s="21" t="s">
        <v>8739</v>
      </c>
      <c r="H1396" s="8" t="s">
        <v>132</v>
      </c>
    </row>
    <row r="1397" spans="1:8">
      <c r="A1397" s="1" t="s">
        <v>6784</v>
      </c>
      <c r="B1397" s="8" t="s">
        <v>6785</v>
      </c>
      <c r="C1397" s="8" t="s">
        <v>7279</v>
      </c>
      <c r="D1397" s="9">
        <v>43797</v>
      </c>
      <c r="E1397" s="5" t="s">
        <v>6783</v>
      </c>
      <c r="F1397" s="20" t="s">
        <v>7052</v>
      </c>
      <c r="G1397" s="21" t="s">
        <v>8740</v>
      </c>
      <c r="H1397" s="8" t="s">
        <v>3578</v>
      </c>
    </row>
    <row r="1398" spans="1:8">
      <c r="A1398" s="1" t="s">
        <v>6573</v>
      </c>
      <c r="B1398" s="8" t="s">
        <v>6574</v>
      </c>
      <c r="C1398" s="8" t="s">
        <v>901</v>
      </c>
      <c r="D1398" s="9">
        <v>43798</v>
      </c>
      <c r="E1398" s="5" t="s">
        <v>6572</v>
      </c>
      <c r="F1398" s="20" t="s">
        <v>7092</v>
      </c>
      <c r="G1398" s="21" t="s">
        <v>8741</v>
      </c>
      <c r="H1398" s="8" t="s">
        <v>155</v>
      </c>
    </row>
    <row r="1399" spans="1:8">
      <c r="A1399" s="1" t="s">
        <v>6472</v>
      </c>
      <c r="B1399" s="8" t="s">
        <v>6473</v>
      </c>
      <c r="C1399" s="8" t="s">
        <v>7256</v>
      </c>
      <c r="D1399" s="9">
        <v>43799</v>
      </c>
      <c r="E1399" s="5" t="s">
        <v>6471</v>
      </c>
      <c r="F1399" s="20" t="s">
        <v>7183</v>
      </c>
      <c r="G1399" s="21" t="s">
        <v>8742</v>
      </c>
      <c r="H1399" s="8" t="s">
        <v>161</v>
      </c>
    </row>
    <row r="1400" spans="1:8">
      <c r="A1400" s="1" t="s">
        <v>6964</v>
      </c>
      <c r="B1400" s="8" t="s">
        <v>6556</v>
      </c>
      <c r="C1400" s="8" t="s">
        <v>7280</v>
      </c>
      <c r="D1400" s="9">
        <v>43800</v>
      </c>
      <c r="E1400" s="5" t="s">
        <v>6555</v>
      </c>
      <c r="F1400" s="20" t="s">
        <v>7096</v>
      </c>
      <c r="G1400" s="21" t="s">
        <v>8743</v>
      </c>
      <c r="H1400" s="8" t="s">
        <v>6353</v>
      </c>
    </row>
    <row r="1401" spans="1:8">
      <c r="A1401" s="1" t="s">
        <v>6962</v>
      </c>
      <c r="B1401" s="8" t="s">
        <v>6963</v>
      </c>
      <c r="C1401" s="8" t="s">
        <v>3074</v>
      </c>
      <c r="D1401" s="9">
        <v>43801</v>
      </c>
      <c r="E1401" s="5" t="s">
        <v>6961</v>
      </c>
      <c r="F1401" s="20" t="s">
        <v>7078</v>
      </c>
      <c r="G1401" s="21" t="s">
        <v>8744</v>
      </c>
      <c r="H1401" s="8" t="s">
        <v>161</v>
      </c>
    </row>
    <row r="1402" spans="1:8">
      <c r="A1402" s="1" t="s">
        <v>6826</v>
      </c>
      <c r="B1402" s="8" t="s">
        <v>6827</v>
      </c>
      <c r="C1402" s="8" t="s">
        <v>7281</v>
      </c>
      <c r="D1402" s="9">
        <v>43802</v>
      </c>
      <c r="E1402" s="5" t="s">
        <v>6825</v>
      </c>
      <c r="F1402" s="20" t="s">
        <v>7248</v>
      </c>
      <c r="G1402" s="21" t="s">
        <v>8745</v>
      </c>
      <c r="H1402" s="8" t="s">
        <v>397</v>
      </c>
    </row>
    <row r="1403" spans="1:8">
      <c r="A1403" s="1" t="s">
        <v>6618</v>
      </c>
      <c r="B1403" s="8" t="s">
        <v>6619</v>
      </c>
      <c r="C1403" s="8" t="s">
        <v>7282</v>
      </c>
      <c r="D1403" s="9">
        <v>43803</v>
      </c>
      <c r="E1403" s="5" t="s">
        <v>6617</v>
      </c>
      <c r="F1403" s="20" t="s">
        <v>7151</v>
      </c>
      <c r="G1403" s="21" t="s">
        <v>8746</v>
      </c>
      <c r="H1403" s="8" t="s">
        <v>218</v>
      </c>
    </row>
    <row r="1404" spans="1:8">
      <c r="A1404" s="1" t="s">
        <v>6845</v>
      </c>
      <c r="B1404" s="8" t="s">
        <v>6846</v>
      </c>
      <c r="C1404" s="8" t="s">
        <v>2905</v>
      </c>
      <c r="D1404" s="9">
        <v>43804</v>
      </c>
      <c r="E1404" s="5" t="s">
        <v>6844</v>
      </c>
      <c r="F1404" s="20" t="s">
        <v>7084</v>
      </c>
      <c r="G1404" s="21" t="s">
        <v>8747</v>
      </c>
      <c r="H1404" s="8" t="s">
        <v>6847</v>
      </c>
    </row>
    <row r="1405" spans="1:8">
      <c r="A1405" s="1" t="s">
        <v>6842</v>
      </c>
      <c r="B1405" s="8" t="s">
        <v>6843</v>
      </c>
      <c r="C1405" s="8" t="s">
        <v>1792</v>
      </c>
      <c r="D1405" s="9">
        <v>43805</v>
      </c>
      <c r="E1405" s="5" t="s">
        <v>6841</v>
      </c>
      <c r="F1405" s="20" t="s">
        <v>7137</v>
      </c>
      <c r="G1405" s="21" t="s">
        <v>8748</v>
      </c>
      <c r="H1405" s="8" t="s">
        <v>155</v>
      </c>
    </row>
    <row r="1406" spans="1:8">
      <c r="A1406" s="1" t="s">
        <v>6896</v>
      </c>
      <c r="B1406" s="8" t="s">
        <v>6897</v>
      </c>
      <c r="C1406" s="8" t="s">
        <v>1904</v>
      </c>
      <c r="D1406" s="9">
        <v>43806</v>
      </c>
      <c r="E1406" s="5" t="s">
        <v>6895</v>
      </c>
      <c r="F1406" s="20" t="s">
        <v>7110</v>
      </c>
      <c r="G1406" s="21" t="s">
        <v>8749</v>
      </c>
      <c r="H1406" s="8" t="s">
        <v>1209</v>
      </c>
    </row>
    <row r="1407" spans="1:8">
      <c r="A1407" s="1" t="s">
        <v>6553</v>
      </c>
      <c r="B1407" s="8" t="s">
        <v>6554</v>
      </c>
      <c r="C1407" s="8" t="s">
        <v>7283</v>
      </c>
      <c r="D1407" s="9">
        <v>43807</v>
      </c>
      <c r="E1407" s="5" t="s">
        <v>6552</v>
      </c>
      <c r="F1407" s="20" t="s">
        <v>7133</v>
      </c>
      <c r="G1407" s="21" t="s">
        <v>8750</v>
      </c>
      <c r="H1407" s="8" t="s">
        <v>218</v>
      </c>
    </row>
    <row r="1408" spans="1:8">
      <c r="A1408" s="1" t="s">
        <v>6537</v>
      </c>
      <c r="B1408" s="8" t="s">
        <v>6538</v>
      </c>
      <c r="C1408" s="8" t="s">
        <v>7284</v>
      </c>
      <c r="D1408" s="9">
        <v>43808</v>
      </c>
      <c r="E1408" s="5" t="s">
        <v>6536</v>
      </c>
      <c r="F1408" s="20" t="s">
        <v>7188</v>
      </c>
      <c r="G1408" s="21" t="s">
        <v>8751</v>
      </c>
      <c r="H1408" s="8" t="s">
        <v>241</v>
      </c>
    </row>
    <row r="1409" spans="1:8">
      <c r="A1409" s="1" t="s">
        <v>6683</v>
      </c>
      <c r="B1409" s="8" t="s">
        <v>6684</v>
      </c>
      <c r="C1409" s="8" t="s">
        <v>7264</v>
      </c>
      <c r="D1409" s="9">
        <v>43809</v>
      </c>
      <c r="E1409" s="5" t="s">
        <v>6682</v>
      </c>
      <c r="F1409" s="20" t="s">
        <v>7134</v>
      </c>
      <c r="G1409" s="21" t="s">
        <v>8752</v>
      </c>
      <c r="H1409" s="8" t="s">
        <v>3335</v>
      </c>
    </row>
    <row r="1410" spans="1:8">
      <c r="A1410" s="1" t="s">
        <v>6739</v>
      </c>
      <c r="B1410" s="8" t="s">
        <v>6684</v>
      </c>
      <c r="C1410" s="8" t="s">
        <v>7264</v>
      </c>
      <c r="D1410" s="9">
        <v>43810</v>
      </c>
      <c r="E1410" s="5" t="s">
        <v>6738</v>
      </c>
      <c r="F1410" s="20" t="s">
        <v>7020</v>
      </c>
      <c r="G1410" s="21" t="s">
        <v>8753</v>
      </c>
      <c r="H1410" s="8" t="s">
        <v>374</v>
      </c>
    </row>
    <row r="1411" spans="1:8">
      <c r="A1411" s="1" t="s">
        <v>6766</v>
      </c>
      <c r="B1411" s="8" t="s">
        <v>6767</v>
      </c>
      <c r="C1411" s="8" t="s">
        <v>3276</v>
      </c>
      <c r="D1411" s="9">
        <v>43811</v>
      </c>
      <c r="E1411" s="5" t="s">
        <v>6765</v>
      </c>
      <c r="F1411" s="20" t="s">
        <v>7162</v>
      </c>
      <c r="G1411" s="21" t="s">
        <v>8754</v>
      </c>
      <c r="H1411" s="8" t="s">
        <v>218</v>
      </c>
    </row>
    <row r="1412" spans="1:8">
      <c r="A1412" s="1" t="s">
        <v>6493</v>
      </c>
      <c r="B1412" s="8" t="s">
        <v>6494</v>
      </c>
      <c r="C1412" s="8" t="s">
        <v>7285</v>
      </c>
      <c r="D1412" s="9">
        <v>43812</v>
      </c>
      <c r="E1412" s="5" t="s">
        <v>6492</v>
      </c>
      <c r="F1412" s="20" t="s">
        <v>7065</v>
      </c>
      <c r="G1412" s="21" t="s">
        <v>8755</v>
      </c>
      <c r="H1412" s="8" t="s">
        <v>1609</v>
      </c>
    </row>
    <row r="1413" spans="1:8">
      <c r="A1413" s="1" t="s">
        <v>6763</v>
      </c>
      <c r="B1413" s="8" t="s">
        <v>6764</v>
      </c>
      <c r="C1413" s="8" t="s">
        <v>7286</v>
      </c>
      <c r="D1413" s="9">
        <v>43813</v>
      </c>
      <c r="E1413" s="5" t="s">
        <v>6762</v>
      </c>
      <c r="F1413" s="20" t="s">
        <v>7108</v>
      </c>
      <c r="G1413" s="21" t="s">
        <v>8756</v>
      </c>
      <c r="H1413" s="8" t="s">
        <v>218</v>
      </c>
    </row>
    <row r="1414" spans="1:8">
      <c r="A1414" s="1" t="s">
        <v>6965</v>
      </c>
      <c r="B1414" s="8" t="s">
        <v>6479</v>
      </c>
      <c r="C1414" s="8" t="s">
        <v>7287</v>
      </c>
      <c r="D1414" s="9">
        <v>43814</v>
      </c>
      <c r="E1414" s="5" t="s">
        <v>6478</v>
      </c>
      <c r="F1414" s="20" t="s">
        <v>7041</v>
      </c>
      <c r="G1414" s="21" t="s">
        <v>8757</v>
      </c>
      <c r="H1414" s="8" t="s">
        <v>6480</v>
      </c>
    </row>
    <row r="1415" spans="1:8">
      <c r="A1415" s="1" t="s">
        <v>6792</v>
      </c>
      <c r="B1415" s="8" t="s">
        <v>6793</v>
      </c>
      <c r="C1415" s="8" t="s">
        <v>2570</v>
      </c>
      <c r="D1415" s="9">
        <v>43815</v>
      </c>
      <c r="E1415" s="5" t="s">
        <v>6791</v>
      </c>
      <c r="F1415" s="20" t="s">
        <v>7055</v>
      </c>
      <c r="G1415" s="21" t="s">
        <v>8758</v>
      </c>
      <c r="H1415" s="8" t="s">
        <v>224</v>
      </c>
    </row>
    <row r="1416" spans="1:8">
      <c r="A1416" s="1" t="s">
        <v>6839</v>
      </c>
      <c r="B1416" s="8" t="s">
        <v>6840</v>
      </c>
      <c r="C1416" s="8" t="s">
        <v>7288</v>
      </c>
      <c r="D1416" s="9">
        <v>43816</v>
      </c>
      <c r="E1416" s="5" t="s">
        <v>6838</v>
      </c>
      <c r="F1416" s="20" t="s">
        <v>7165</v>
      </c>
      <c r="G1416" s="21" t="s">
        <v>8759</v>
      </c>
      <c r="H1416" s="8" t="s">
        <v>974</v>
      </c>
    </row>
    <row r="1417" spans="1:8">
      <c r="A1417" s="1" t="s">
        <v>6646</v>
      </c>
      <c r="B1417" s="8" t="s">
        <v>6647</v>
      </c>
      <c r="C1417" s="8" t="s">
        <v>7289</v>
      </c>
      <c r="D1417" s="9">
        <v>43817</v>
      </c>
      <c r="E1417" s="5" t="s">
        <v>6645</v>
      </c>
      <c r="F1417" s="20" t="s">
        <v>7157</v>
      </c>
      <c r="G1417" s="21" t="s">
        <v>8760</v>
      </c>
      <c r="H1417" s="8" t="s">
        <v>648</v>
      </c>
    </row>
    <row r="1418" spans="1:8">
      <c r="A1418" s="1" t="s">
        <v>6518</v>
      </c>
      <c r="B1418" s="8" t="s">
        <v>6519</v>
      </c>
      <c r="C1418" s="8" t="s">
        <v>4905</v>
      </c>
      <c r="D1418" s="9">
        <v>43818</v>
      </c>
      <c r="E1418" s="5" t="s">
        <v>6517</v>
      </c>
      <c r="F1418" s="20" t="s">
        <v>7125</v>
      </c>
      <c r="G1418" s="21" t="s">
        <v>8761</v>
      </c>
      <c r="H1418" s="8" t="s">
        <v>6520</v>
      </c>
    </row>
    <row r="1419" spans="1:8">
      <c r="A1419" s="1" t="s">
        <v>6522</v>
      </c>
      <c r="B1419" s="8" t="s">
        <v>6523</v>
      </c>
      <c r="C1419" s="8" t="s">
        <v>764</v>
      </c>
      <c r="D1419" s="9">
        <v>43819</v>
      </c>
      <c r="E1419" s="5" t="s">
        <v>6521</v>
      </c>
      <c r="F1419" s="20" t="s">
        <v>7130</v>
      </c>
      <c r="G1419" s="21" t="s">
        <v>8762</v>
      </c>
      <c r="H1419" s="8" t="s">
        <v>132</v>
      </c>
    </row>
    <row r="1420" spans="1:8">
      <c r="A1420" s="1" t="s">
        <v>6420</v>
      </c>
      <c r="B1420" s="8" t="s">
        <v>6421</v>
      </c>
      <c r="C1420" s="8" t="s">
        <v>7290</v>
      </c>
      <c r="D1420" s="9">
        <v>43820</v>
      </c>
      <c r="E1420" s="5" t="s">
        <v>6419</v>
      </c>
      <c r="F1420" s="20" t="s">
        <v>7167</v>
      </c>
      <c r="G1420" s="21" t="s">
        <v>8763</v>
      </c>
      <c r="H1420" s="8" t="s">
        <v>6353</v>
      </c>
    </row>
    <row r="1421" spans="1:8">
      <c r="A1421" s="1" t="s">
        <v>6635</v>
      </c>
      <c r="B1421" s="8" t="s">
        <v>6636</v>
      </c>
      <c r="C1421" s="8" t="s">
        <v>4588</v>
      </c>
      <c r="D1421" s="9">
        <v>43821</v>
      </c>
      <c r="E1421" s="5" t="s">
        <v>6634</v>
      </c>
      <c r="F1421" s="20" t="s">
        <v>7179</v>
      </c>
      <c r="G1421" s="21" t="s">
        <v>8764</v>
      </c>
      <c r="H1421" s="8" t="s">
        <v>132</v>
      </c>
    </row>
    <row r="1422" spans="1:8">
      <c r="A1422" s="1" t="s">
        <v>6583</v>
      </c>
      <c r="B1422" s="8" t="s">
        <v>6584</v>
      </c>
      <c r="C1422" s="8" t="s">
        <v>7291</v>
      </c>
      <c r="D1422" s="9">
        <v>43822</v>
      </c>
      <c r="E1422" s="18" t="s">
        <v>6582</v>
      </c>
      <c r="F1422" s="20" t="s">
        <v>7252</v>
      </c>
      <c r="G1422" s="21" t="s">
        <v>8765</v>
      </c>
      <c r="H1422" s="8" t="s">
        <v>2627</v>
      </c>
    </row>
    <row r="1423" spans="1:8">
      <c r="A1423" s="1" t="s">
        <v>6643</v>
      </c>
      <c r="B1423" s="8" t="s">
        <v>6644</v>
      </c>
      <c r="C1423" s="8" t="s">
        <v>506</v>
      </c>
      <c r="D1423" s="9">
        <v>43823</v>
      </c>
      <c r="E1423" s="5" t="s">
        <v>6642</v>
      </c>
      <c r="F1423" s="20" t="s">
        <v>7159</v>
      </c>
      <c r="G1423" s="21" t="s">
        <v>8766</v>
      </c>
      <c r="H1423" s="8" t="s">
        <v>3227</v>
      </c>
    </row>
    <row r="1424" spans="1:8">
      <c r="A1424" s="1" t="s">
        <v>6741</v>
      </c>
      <c r="B1424" s="8" t="s">
        <v>6742</v>
      </c>
      <c r="C1424" s="8" t="s">
        <v>7292</v>
      </c>
      <c r="D1424" s="9">
        <v>43824</v>
      </c>
      <c r="E1424" s="19" t="s">
        <v>6740</v>
      </c>
      <c r="F1424" s="20" t="s">
        <v>7215</v>
      </c>
      <c r="G1424" s="21" t="s">
        <v>8767</v>
      </c>
      <c r="H1424" s="8" t="s">
        <v>161</v>
      </c>
    </row>
    <row r="1425" spans="1:8">
      <c r="A1425" s="1" t="s">
        <v>6864</v>
      </c>
      <c r="B1425" s="8" t="s">
        <v>6865</v>
      </c>
      <c r="C1425" s="8" t="s">
        <v>7293</v>
      </c>
      <c r="D1425" s="9">
        <v>43825</v>
      </c>
      <c r="E1425" s="5" t="s">
        <v>6863</v>
      </c>
      <c r="F1425" s="20" t="s">
        <v>7087</v>
      </c>
      <c r="G1425" s="21" t="s">
        <v>8768</v>
      </c>
      <c r="H1425" s="8" t="s">
        <v>1829</v>
      </c>
    </row>
    <row r="1426" spans="1:8">
      <c r="A1426" s="1" t="s">
        <v>6404</v>
      </c>
      <c r="B1426" s="8" t="s">
        <v>6405</v>
      </c>
      <c r="C1426" s="8" t="s">
        <v>1894</v>
      </c>
      <c r="D1426" s="9">
        <v>43826</v>
      </c>
      <c r="E1426" s="5" t="s">
        <v>6403</v>
      </c>
      <c r="F1426" s="20" t="s">
        <v>7182</v>
      </c>
      <c r="G1426" s="21" t="s">
        <v>8769</v>
      </c>
      <c r="H1426" s="8" t="s">
        <v>6406</v>
      </c>
    </row>
    <row r="1427" spans="1:8">
      <c r="A1427" s="1" t="s">
        <v>6716</v>
      </c>
      <c r="B1427" s="8" t="s">
        <v>6717</v>
      </c>
      <c r="C1427" s="8" t="s">
        <v>7294</v>
      </c>
      <c r="D1427" s="9">
        <v>43827</v>
      </c>
      <c r="E1427" s="5" t="s">
        <v>6715</v>
      </c>
      <c r="F1427" s="20" t="s">
        <v>7147</v>
      </c>
      <c r="G1427" s="21" t="s">
        <v>8770</v>
      </c>
      <c r="H1427" s="8" t="s">
        <v>403</v>
      </c>
    </row>
    <row r="1428" spans="1:8">
      <c r="A1428" s="1" t="s">
        <v>6905</v>
      </c>
      <c r="B1428" s="8" t="s">
        <v>6906</v>
      </c>
      <c r="C1428" s="8" t="s">
        <v>7295</v>
      </c>
      <c r="D1428" s="9">
        <v>43828</v>
      </c>
      <c r="E1428" s="5" t="s">
        <v>6904</v>
      </c>
      <c r="F1428" s="20" t="s">
        <v>7126</v>
      </c>
      <c r="G1428" s="21" t="s">
        <v>8771</v>
      </c>
      <c r="H1428" s="8" t="s">
        <v>1328</v>
      </c>
    </row>
    <row r="1429" spans="1:8">
      <c r="A1429" s="1" t="s">
        <v>6693</v>
      </c>
      <c r="B1429" s="8" t="s">
        <v>6694</v>
      </c>
      <c r="C1429" s="8" t="s">
        <v>7296</v>
      </c>
      <c r="D1429" s="9">
        <v>43829</v>
      </c>
      <c r="E1429" s="5" t="s">
        <v>6692</v>
      </c>
      <c r="F1429" s="20" t="s">
        <v>7083</v>
      </c>
      <c r="G1429" s="21" t="s">
        <v>8772</v>
      </c>
      <c r="H1429" s="8" t="s">
        <v>6462</v>
      </c>
    </row>
    <row r="1430" spans="1:8">
      <c r="A1430" s="1" t="s">
        <v>6966</v>
      </c>
      <c r="B1430" s="8" t="s">
        <v>6798</v>
      </c>
      <c r="C1430" s="8" t="s">
        <v>7297</v>
      </c>
      <c r="D1430" s="9">
        <v>43830</v>
      </c>
      <c r="E1430" s="5" t="s">
        <v>6797</v>
      </c>
      <c r="F1430" s="20" t="s">
        <v>7135</v>
      </c>
      <c r="G1430" s="21" t="s">
        <v>8773</v>
      </c>
      <c r="H1430" s="8" t="s">
        <v>25</v>
      </c>
    </row>
    <row r="1431" spans="1:8">
      <c r="A1431" s="1" t="s">
        <v>6880</v>
      </c>
      <c r="B1431" s="8" t="s">
        <v>6881</v>
      </c>
      <c r="C1431" s="8" t="s">
        <v>7298</v>
      </c>
      <c r="D1431" s="9">
        <v>43830</v>
      </c>
      <c r="E1431" s="5" t="s">
        <v>6879</v>
      </c>
      <c r="F1431" s="20" t="s">
        <v>7166</v>
      </c>
      <c r="G1431" s="21" t="s">
        <v>8774</v>
      </c>
      <c r="H1431" s="8" t="s">
        <v>97</v>
      </c>
    </row>
    <row r="1432" spans="1:8">
      <c r="A1432" s="1" t="s">
        <v>6795</v>
      </c>
      <c r="B1432" s="8" t="s">
        <v>6796</v>
      </c>
      <c r="C1432" s="8" t="s">
        <v>7299</v>
      </c>
      <c r="D1432" s="9">
        <v>43830</v>
      </c>
      <c r="E1432" s="5" t="s">
        <v>6794</v>
      </c>
      <c r="F1432" s="20" t="s">
        <v>7018</v>
      </c>
      <c r="G1432" s="21" t="s">
        <v>8775</v>
      </c>
      <c r="H1432" s="8" t="s">
        <v>616</v>
      </c>
    </row>
    <row r="1433" spans="1:8">
      <c r="A1433" s="1" t="s">
        <v>6820</v>
      </c>
      <c r="B1433" s="8" t="s">
        <v>6821</v>
      </c>
      <c r="C1433" s="8" t="s">
        <v>7300</v>
      </c>
      <c r="D1433" s="9">
        <v>43830</v>
      </c>
      <c r="E1433" s="5" t="s">
        <v>6819</v>
      </c>
      <c r="F1433" s="20" t="s">
        <v>7064</v>
      </c>
      <c r="G1433" s="21" t="s">
        <v>8776</v>
      </c>
      <c r="H1433" s="8" t="s">
        <v>207</v>
      </c>
    </row>
    <row r="1434" spans="1:8">
      <c r="A1434" s="1" t="s">
        <v>6592</v>
      </c>
      <c r="B1434" s="8" t="s">
        <v>6593</v>
      </c>
      <c r="C1434" s="8" t="s">
        <v>7301</v>
      </c>
      <c r="D1434" s="9">
        <v>43830</v>
      </c>
      <c r="E1434" s="5" t="s">
        <v>6591</v>
      </c>
      <c r="F1434" s="20" t="s">
        <v>7082</v>
      </c>
      <c r="G1434" s="21" t="s">
        <v>8777</v>
      </c>
      <c r="H1434" s="8" t="s">
        <v>306</v>
      </c>
    </row>
    <row r="1435" spans="1:8">
      <c r="A1435" s="1" t="s">
        <v>6483</v>
      </c>
      <c r="B1435" s="8" t="s">
        <v>6484</v>
      </c>
      <c r="C1435" s="8" t="s">
        <v>7302</v>
      </c>
      <c r="D1435" s="9">
        <v>43830</v>
      </c>
      <c r="E1435" s="5" t="s">
        <v>6482</v>
      </c>
      <c r="F1435" s="20" t="s">
        <v>7152</v>
      </c>
      <c r="G1435" s="21" t="s">
        <v>8778</v>
      </c>
      <c r="H1435" s="8" t="s">
        <v>403</v>
      </c>
    </row>
    <row r="1436" spans="1:8">
      <c r="A1436" s="1" t="s">
        <v>6949</v>
      </c>
      <c r="B1436" s="8" t="s">
        <v>6950</v>
      </c>
      <c r="C1436" s="8" t="s">
        <v>7303</v>
      </c>
      <c r="D1436" s="9">
        <v>43830</v>
      </c>
      <c r="E1436" s="5" t="s">
        <v>6948</v>
      </c>
      <c r="F1436" s="20" t="s">
        <v>7053</v>
      </c>
      <c r="G1436" s="21" t="s">
        <v>8779</v>
      </c>
      <c r="H1436" s="8" t="s">
        <v>1430</v>
      </c>
    </row>
    <row r="1437" spans="1:8">
      <c r="A1437" s="1" t="s">
        <v>6453</v>
      </c>
      <c r="B1437" s="8" t="s">
        <v>6454</v>
      </c>
      <c r="C1437" s="8" t="s">
        <v>274</v>
      </c>
      <c r="D1437" s="9">
        <v>43830</v>
      </c>
      <c r="E1437" s="5" t="s">
        <v>6452</v>
      </c>
      <c r="F1437" s="20" t="s">
        <v>7021</v>
      </c>
      <c r="G1437" s="21" t="s">
        <v>8780</v>
      </c>
      <c r="H1437" s="8" t="s">
        <v>6455</v>
      </c>
    </row>
    <row r="1438" spans="1:8">
      <c r="A1438" s="1" t="s">
        <v>6967</v>
      </c>
      <c r="B1438" s="8" t="s">
        <v>6918</v>
      </c>
      <c r="C1438" s="8" t="s">
        <v>7304</v>
      </c>
      <c r="D1438" s="9">
        <v>43830</v>
      </c>
      <c r="E1438" s="5" t="s">
        <v>6917</v>
      </c>
      <c r="F1438" s="20" t="s">
        <v>7171</v>
      </c>
      <c r="G1438" s="21" t="s">
        <v>8781</v>
      </c>
      <c r="H1438" s="8" t="s">
        <v>323</v>
      </c>
    </row>
    <row r="1439" spans="1:8">
      <c r="A1439" s="1" t="s">
        <v>6711</v>
      </c>
      <c r="B1439" s="8" t="s">
        <v>6712</v>
      </c>
      <c r="C1439" s="8" t="s">
        <v>2570</v>
      </c>
      <c r="D1439" s="9">
        <v>43830</v>
      </c>
      <c r="E1439" s="5" t="s">
        <v>6710</v>
      </c>
      <c r="F1439" s="20" t="s">
        <v>7057</v>
      </c>
      <c r="G1439" s="21" t="s">
        <v>8782</v>
      </c>
      <c r="H1439" s="8" t="s">
        <v>306</v>
      </c>
    </row>
    <row r="1440" spans="1:8">
      <c r="A1440" s="1" t="s">
        <v>6893</v>
      </c>
      <c r="B1440" s="8" t="s">
        <v>6894</v>
      </c>
      <c r="C1440" s="8" t="s">
        <v>1159</v>
      </c>
      <c r="D1440" s="9">
        <v>43830</v>
      </c>
      <c r="E1440" s="5" t="s">
        <v>6892</v>
      </c>
      <c r="F1440" s="20" t="s">
        <v>7253</v>
      </c>
      <c r="G1440" s="21" t="s">
        <v>8783</v>
      </c>
      <c r="H1440" s="8" t="s">
        <v>161</v>
      </c>
    </row>
    <row r="1441" spans="1:8">
      <c r="A1441" s="1" t="s">
        <v>6490</v>
      </c>
      <c r="B1441" s="8" t="s">
        <v>6491</v>
      </c>
      <c r="C1441" s="8" t="s">
        <v>5005</v>
      </c>
      <c r="D1441" s="9">
        <v>43830</v>
      </c>
      <c r="E1441" s="5" t="s">
        <v>6489</v>
      </c>
      <c r="F1441" s="20" t="s">
        <v>7217</v>
      </c>
      <c r="G1441" s="21" t="s">
        <v>8784</v>
      </c>
      <c r="H1441" s="8" t="s">
        <v>161</v>
      </c>
    </row>
    <row r="1442" spans="1:8">
      <c r="A1442" s="1" t="s">
        <v>6544</v>
      </c>
      <c r="B1442" s="8" t="s">
        <v>6545</v>
      </c>
      <c r="C1442" s="8" t="s">
        <v>7305</v>
      </c>
      <c r="D1442" s="9">
        <v>43830</v>
      </c>
      <c r="E1442" s="5" t="s">
        <v>6543</v>
      </c>
      <c r="F1442" s="20" t="s">
        <v>7091</v>
      </c>
      <c r="G1442" s="21" t="s">
        <v>8785</v>
      </c>
      <c r="H1442" s="8" t="s">
        <v>67</v>
      </c>
    </row>
    <row r="1443" spans="1:8">
      <c r="A1443" s="1" t="s">
        <v>6630</v>
      </c>
      <c r="B1443" s="8" t="s">
        <v>6631</v>
      </c>
      <c r="C1443" s="8" t="s">
        <v>7306</v>
      </c>
      <c r="D1443" s="9">
        <v>43830</v>
      </c>
      <c r="E1443" s="5" t="s">
        <v>6629</v>
      </c>
      <c r="F1443" s="20" t="s">
        <v>7016</v>
      </c>
      <c r="G1443" s="21" t="s">
        <v>8786</v>
      </c>
      <c r="H1443" s="8" t="s">
        <v>6352</v>
      </c>
    </row>
    <row r="1444" spans="1:8">
      <c r="A1444" s="1" t="s">
        <v>6899</v>
      </c>
      <c r="B1444" s="8" t="s">
        <v>6900</v>
      </c>
      <c r="C1444" s="8" t="s">
        <v>320</v>
      </c>
      <c r="D1444" s="9">
        <v>43830</v>
      </c>
      <c r="E1444" s="5" t="s">
        <v>6898</v>
      </c>
      <c r="F1444" s="20" t="s">
        <v>7086</v>
      </c>
      <c r="G1444" s="21" t="s">
        <v>8787</v>
      </c>
      <c r="H1444" s="8" t="s">
        <v>2528</v>
      </c>
    </row>
    <row r="1445" spans="1:8">
      <c r="A1445" s="1" t="s">
        <v>6870</v>
      </c>
      <c r="B1445" s="8" t="s">
        <v>6871</v>
      </c>
      <c r="C1445" s="8" t="s">
        <v>7307</v>
      </c>
      <c r="D1445" s="9">
        <v>43830</v>
      </c>
      <c r="E1445" s="5" t="s">
        <v>6869</v>
      </c>
      <c r="F1445" s="20" t="s">
        <v>7047</v>
      </c>
      <c r="G1445" s="21" t="s">
        <v>8788</v>
      </c>
      <c r="H1445" s="8" t="s">
        <v>6872</v>
      </c>
    </row>
    <row r="1446" spans="1:8">
      <c r="A1446" s="1" t="s">
        <v>6941</v>
      </c>
      <c r="B1446" s="8" t="s">
        <v>6942</v>
      </c>
      <c r="C1446" s="8" t="s">
        <v>7308</v>
      </c>
      <c r="D1446" s="9">
        <v>43830</v>
      </c>
      <c r="E1446" s="5" t="s">
        <v>6940</v>
      </c>
      <c r="F1446" s="20" t="s">
        <v>7201</v>
      </c>
      <c r="G1446" s="21" t="s">
        <v>8789</v>
      </c>
      <c r="H1446" s="8" t="s">
        <v>6557</v>
      </c>
    </row>
    <row r="1447" spans="1:8">
      <c r="A1447" s="1" t="s">
        <v>6502</v>
      </c>
      <c r="B1447" s="8" t="s">
        <v>6474</v>
      </c>
      <c r="C1447" s="8" t="s">
        <v>7309</v>
      </c>
      <c r="D1447" s="9">
        <v>43830</v>
      </c>
      <c r="E1447" s="5" t="s">
        <v>6501</v>
      </c>
      <c r="F1447" s="20" t="s">
        <v>7105</v>
      </c>
      <c r="G1447" s="21" t="s">
        <v>8790</v>
      </c>
      <c r="H1447" s="8" t="s">
        <v>25</v>
      </c>
    </row>
    <row r="1448" spans="1:8">
      <c r="A1448" s="1" t="s">
        <v>6586</v>
      </c>
      <c r="B1448" s="8" t="s">
        <v>6587</v>
      </c>
      <c r="C1448" s="8" t="s">
        <v>1641</v>
      </c>
      <c r="D1448" s="9">
        <v>43830</v>
      </c>
      <c r="E1448" s="5" t="s">
        <v>6585</v>
      </c>
      <c r="F1448" s="20" t="s">
        <v>7035</v>
      </c>
      <c r="G1448" s="21" t="s">
        <v>8791</v>
      </c>
      <c r="H1448" s="8" t="s">
        <v>218</v>
      </c>
    </row>
    <row r="1449" spans="1:8">
      <c r="A1449" s="1" t="s">
        <v>6809</v>
      </c>
      <c r="B1449" s="8" t="s">
        <v>6810</v>
      </c>
      <c r="C1449" s="8" t="s">
        <v>7310</v>
      </c>
      <c r="D1449" s="9">
        <v>43830</v>
      </c>
      <c r="E1449" s="5" t="s">
        <v>6808</v>
      </c>
      <c r="F1449" s="20" t="s">
        <v>7242</v>
      </c>
      <c r="G1449" s="21" t="s">
        <v>8792</v>
      </c>
      <c r="H1449" s="8" t="s">
        <v>67</v>
      </c>
    </row>
    <row r="1450" spans="1:8">
      <c r="A1450" s="1" t="s">
        <v>6836</v>
      </c>
      <c r="B1450" s="8" t="s">
        <v>6837</v>
      </c>
      <c r="C1450" s="8" t="s">
        <v>7311</v>
      </c>
      <c r="D1450" s="9">
        <v>43830</v>
      </c>
      <c r="E1450" s="5" t="s">
        <v>6835</v>
      </c>
      <c r="F1450" s="20" t="s">
        <v>7042</v>
      </c>
      <c r="G1450" s="21" t="s">
        <v>8793</v>
      </c>
      <c r="H1450" s="8" t="s">
        <v>218</v>
      </c>
    </row>
    <row r="1451" spans="1:8">
      <c r="A1451" s="1" t="s">
        <v>6696</v>
      </c>
      <c r="B1451" s="8" t="s">
        <v>6697</v>
      </c>
      <c r="C1451" s="8" t="s">
        <v>7312</v>
      </c>
      <c r="D1451" s="9">
        <v>43830</v>
      </c>
      <c r="E1451" s="5" t="s">
        <v>6695</v>
      </c>
      <c r="F1451" s="20" t="s">
        <v>7109</v>
      </c>
      <c r="G1451" s="21" t="s">
        <v>8794</v>
      </c>
      <c r="H1451" s="8" t="s">
        <v>218</v>
      </c>
    </row>
    <row r="1452" spans="1:8">
      <c r="A1452" s="1" t="s">
        <v>6885</v>
      </c>
      <c r="B1452" s="8" t="s">
        <v>6886</v>
      </c>
      <c r="C1452" s="8" t="s">
        <v>7313</v>
      </c>
      <c r="D1452" s="9">
        <v>43830</v>
      </c>
      <c r="E1452" s="5" t="s">
        <v>6884</v>
      </c>
      <c r="F1452" s="20" t="s">
        <v>7190</v>
      </c>
      <c r="G1452" s="21" t="s">
        <v>8795</v>
      </c>
      <c r="H1452" s="8" t="s">
        <v>6887</v>
      </c>
    </row>
    <row r="1453" spans="1:8">
      <c r="A1453" s="1" t="s">
        <v>6499</v>
      </c>
      <c r="B1453" s="8" t="s">
        <v>6500</v>
      </c>
      <c r="C1453" s="8" t="s">
        <v>3898</v>
      </c>
      <c r="D1453" s="9">
        <v>43830</v>
      </c>
      <c r="E1453" s="5" t="s">
        <v>6498</v>
      </c>
      <c r="F1453" s="20" t="s">
        <v>7223</v>
      </c>
      <c r="G1453" s="21" t="s">
        <v>8796</v>
      </c>
      <c r="H1453" s="8" t="s">
        <v>5035</v>
      </c>
    </row>
    <row r="1454" spans="1:8">
      <c r="A1454" s="1" t="s">
        <v>6690</v>
      </c>
      <c r="B1454" s="8" t="s">
        <v>6691</v>
      </c>
      <c r="C1454" s="8" t="s">
        <v>4092</v>
      </c>
      <c r="D1454" s="9">
        <v>43830</v>
      </c>
      <c r="E1454" s="5" t="s">
        <v>6689</v>
      </c>
      <c r="F1454" s="20" t="s">
        <v>7186</v>
      </c>
      <c r="G1454" s="21" t="s">
        <v>8797</v>
      </c>
      <c r="H1454" s="8" t="s">
        <v>798</v>
      </c>
    </row>
    <row r="1455" spans="1:8">
      <c r="A1455" s="1" t="s">
        <v>6579</v>
      </c>
      <c r="B1455" s="8" t="s">
        <v>6580</v>
      </c>
      <c r="C1455" s="8" t="s">
        <v>7314</v>
      </c>
      <c r="D1455" s="9">
        <v>43830</v>
      </c>
      <c r="E1455" s="5" t="s">
        <v>6578</v>
      </c>
      <c r="F1455" s="20" t="s">
        <v>7113</v>
      </c>
      <c r="G1455" s="21" t="s">
        <v>8798</v>
      </c>
      <c r="H1455" s="8" t="s">
        <v>1323</v>
      </c>
    </row>
    <row r="1456" spans="1:8">
      <c r="A1456" s="1" t="s">
        <v>6946</v>
      </c>
      <c r="B1456" s="8" t="s">
        <v>6947</v>
      </c>
      <c r="C1456" s="8" t="s">
        <v>7315</v>
      </c>
      <c r="D1456" s="9">
        <v>43830</v>
      </c>
      <c r="E1456" s="5" t="s">
        <v>6945</v>
      </c>
      <c r="F1456" s="20" t="s">
        <v>7196</v>
      </c>
      <c r="G1456" s="21" t="s">
        <v>8799</v>
      </c>
      <c r="H1456" s="8" t="s">
        <v>1046</v>
      </c>
    </row>
    <row r="1457" spans="1:8">
      <c r="A1457" s="1" t="s">
        <v>6437</v>
      </c>
      <c r="B1457" s="8" t="s">
        <v>6438</v>
      </c>
      <c r="C1457" s="8" t="s">
        <v>7316</v>
      </c>
      <c r="D1457" s="9">
        <v>43830</v>
      </c>
      <c r="E1457" s="5" t="s">
        <v>6436</v>
      </c>
      <c r="F1457" s="20" t="s">
        <v>7251</v>
      </c>
      <c r="G1457" s="21" t="s">
        <v>8800</v>
      </c>
      <c r="H1457" s="8" t="s">
        <v>562</v>
      </c>
    </row>
    <row r="1458" spans="1:8">
      <c r="A1458" s="1" t="s">
        <v>6920</v>
      </c>
      <c r="B1458" s="8" t="s">
        <v>6921</v>
      </c>
      <c r="C1458" s="8" t="s">
        <v>1075</v>
      </c>
      <c r="D1458" s="9">
        <v>43830</v>
      </c>
      <c r="E1458" s="5" t="s">
        <v>6919</v>
      </c>
      <c r="F1458" s="20" t="s">
        <v>7023</v>
      </c>
      <c r="G1458" s="21" t="s">
        <v>8801</v>
      </c>
      <c r="H1458" s="8" t="s">
        <v>6922</v>
      </c>
    </row>
    <row r="1459" spans="1:8">
      <c r="A1459" s="1" t="s">
        <v>6849</v>
      </c>
      <c r="B1459" s="8" t="s">
        <v>6850</v>
      </c>
      <c r="C1459" s="8" t="s">
        <v>7317</v>
      </c>
      <c r="D1459" s="9">
        <v>43830</v>
      </c>
      <c r="E1459" s="5" t="s">
        <v>6848</v>
      </c>
      <c r="F1459" s="20" t="s">
        <v>7061</v>
      </c>
      <c r="G1459" s="21" t="s">
        <v>8802</v>
      </c>
      <c r="H1459" s="8" t="s">
        <v>262</v>
      </c>
    </row>
    <row r="1460" spans="1:8">
      <c r="A1460" s="1" t="s">
        <v>6734</v>
      </c>
      <c r="B1460" s="8" t="s">
        <v>6735</v>
      </c>
      <c r="C1460" s="8" t="s">
        <v>7318</v>
      </c>
      <c r="D1460" s="9">
        <v>43830</v>
      </c>
      <c r="E1460" s="5" t="s">
        <v>6733</v>
      </c>
      <c r="F1460" s="20" t="s">
        <v>7139</v>
      </c>
      <c r="G1460" s="21" t="s">
        <v>8803</v>
      </c>
      <c r="H1460" s="8" t="s">
        <v>6345</v>
      </c>
    </row>
    <row r="1461" spans="1:8">
      <c r="A1461" s="1" t="s">
        <v>6781</v>
      </c>
      <c r="B1461" s="8" t="s">
        <v>6782</v>
      </c>
      <c r="C1461" s="8" t="s">
        <v>7319</v>
      </c>
      <c r="D1461" s="9">
        <v>43830</v>
      </c>
      <c r="E1461" s="5" t="s">
        <v>6780</v>
      </c>
      <c r="F1461" s="20" t="s">
        <v>7172</v>
      </c>
      <c r="G1461" s="21" t="s">
        <v>8804</v>
      </c>
      <c r="H1461" s="8" t="s">
        <v>409</v>
      </c>
    </row>
    <row r="1462" spans="1:8">
      <c r="A1462" s="1" t="s">
        <v>6772</v>
      </c>
      <c r="B1462" s="8" t="s">
        <v>6773</v>
      </c>
      <c r="C1462" s="8" t="s">
        <v>7320</v>
      </c>
      <c r="D1462" s="9">
        <v>43830</v>
      </c>
      <c r="E1462" s="5" t="s">
        <v>6771</v>
      </c>
      <c r="F1462" s="20" t="s">
        <v>7176</v>
      </c>
      <c r="G1462" s="21" t="s">
        <v>8805</v>
      </c>
      <c r="H1462" s="8" t="s">
        <v>1430</v>
      </c>
    </row>
    <row r="1463" spans="1:8">
      <c r="A1463" s="1" t="s">
        <v>6727</v>
      </c>
      <c r="B1463" s="8" t="s">
        <v>6728</v>
      </c>
      <c r="C1463" s="8" t="s">
        <v>7321</v>
      </c>
      <c r="D1463" s="9">
        <v>43830</v>
      </c>
      <c r="E1463" s="5" t="s">
        <v>6726</v>
      </c>
      <c r="F1463" s="20" t="s">
        <v>7237</v>
      </c>
      <c r="G1463" s="21" t="s">
        <v>8806</v>
      </c>
      <c r="H1463" s="8" t="s">
        <v>3159</v>
      </c>
    </row>
    <row r="1464" spans="1:8">
      <c r="A1464" s="1" t="s">
        <v>6658</v>
      </c>
      <c r="B1464" s="8" t="s">
        <v>6659</v>
      </c>
      <c r="C1464" s="8" t="s">
        <v>7322</v>
      </c>
      <c r="D1464" s="9">
        <v>43830</v>
      </c>
      <c r="E1464" s="5" t="s">
        <v>6657</v>
      </c>
      <c r="F1464" s="20" t="s">
        <v>7129</v>
      </c>
      <c r="G1464" s="21" t="s">
        <v>8807</v>
      </c>
      <c r="H1464" s="8" t="s">
        <v>300</v>
      </c>
    </row>
    <row r="1465" spans="1:8">
      <c r="A1465" s="1" t="s">
        <v>6913</v>
      </c>
      <c r="B1465" s="8" t="s">
        <v>6914</v>
      </c>
      <c r="C1465" s="8" t="s">
        <v>947</v>
      </c>
      <c r="D1465" s="9">
        <v>43830</v>
      </c>
      <c r="E1465" s="5" t="s">
        <v>6912</v>
      </c>
      <c r="F1465" s="20" t="s">
        <v>7212</v>
      </c>
      <c r="G1465" s="21" t="s">
        <v>8808</v>
      </c>
      <c r="H1465" s="8" t="s">
        <v>283</v>
      </c>
    </row>
    <row r="1466" spans="1:8">
      <c r="A1466" s="1" t="s">
        <v>6832</v>
      </c>
      <c r="B1466" s="8" t="s">
        <v>6833</v>
      </c>
      <c r="C1466" s="8" t="s">
        <v>7323</v>
      </c>
      <c r="D1466" s="9">
        <v>43830</v>
      </c>
      <c r="E1466" s="5" t="s">
        <v>6831</v>
      </c>
      <c r="F1466" s="20" t="s">
        <v>7141</v>
      </c>
      <c r="G1466" s="21" t="s">
        <v>8809</v>
      </c>
      <c r="H1466" s="8" t="s">
        <v>6834</v>
      </c>
    </row>
    <row r="1467" spans="1:8">
      <c r="A1467" s="1" t="s">
        <v>6902</v>
      </c>
      <c r="B1467" s="8" t="s">
        <v>6903</v>
      </c>
      <c r="C1467" s="8" t="s">
        <v>922</v>
      </c>
      <c r="D1467" s="9">
        <v>43830</v>
      </c>
      <c r="E1467" s="5" t="s">
        <v>6901</v>
      </c>
      <c r="F1467" s="20" t="s">
        <v>7106</v>
      </c>
      <c r="G1467" s="21" t="s">
        <v>8810</v>
      </c>
      <c r="H1467" s="8" t="s">
        <v>218</v>
      </c>
    </row>
    <row r="1468" spans="1:8">
      <c r="A1468" s="1" t="s">
        <v>6515</v>
      </c>
      <c r="B1468" s="8" t="s">
        <v>6516</v>
      </c>
      <c r="C1468" s="8" t="s">
        <v>7268</v>
      </c>
      <c r="D1468" s="9">
        <v>43830</v>
      </c>
      <c r="E1468" s="5" t="s">
        <v>6514</v>
      </c>
      <c r="F1468" s="20" t="s">
        <v>7043</v>
      </c>
      <c r="G1468" s="21" t="s">
        <v>8811</v>
      </c>
      <c r="H1468" s="8" t="s">
        <v>19</v>
      </c>
    </row>
    <row r="1469" spans="1:8">
      <c r="A1469" s="1" t="s">
        <v>6788</v>
      </c>
      <c r="B1469" s="8" t="s">
        <v>6789</v>
      </c>
      <c r="C1469" s="8" t="s">
        <v>7324</v>
      </c>
      <c r="D1469" s="9">
        <v>43830</v>
      </c>
      <c r="E1469" s="5" t="s">
        <v>6787</v>
      </c>
      <c r="F1469" s="20" t="s">
        <v>7060</v>
      </c>
      <c r="G1469" s="21" t="s">
        <v>8812</v>
      </c>
      <c r="H1469" s="8" t="s">
        <v>6790</v>
      </c>
    </row>
    <row r="1470" spans="1:8">
      <c r="A1470" s="1" t="s">
        <v>6528</v>
      </c>
      <c r="B1470" s="8" t="s">
        <v>6529</v>
      </c>
      <c r="C1470" s="8" t="s">
        <v>7325</v>
      </c>
      <c r="D1470" s="9">
        <v>43830</v>
      </c>
      <c r="E1470" s="5" t="s">
        <v>6527</v>
      </c>
      <c r="F1470" s="20" t="s">
        <v>7238</v>
      </c>
      <c r="G1470" s="21" t="s">
        <v>8813</v>
      </c>
      <c r="H1470" s="8" t="s">
        <v>1829</v>
      </c>
    </row>
    <row r="1471" spans="1:8">
      <c r="A1471" s="1" t="s">
        <v>6910</v>
      </c>
      <c r="B1471" s="8" t="s">
        <v>6911</v>
      </c>
      <c r="C1471" s="8" t="s">
        <v>3387</v>
      </c>
      <c r="D1471" s="9">
        <v>43830</v>
      </c>
      <c r="E1471" s="5" t="s">
        <v>6909</v>
      </c>
      <c r="F1471" s="20" t="s">
        <v>7067</v>
      </c>
      <c r="G1471" s="21" t="s">
        <v>8814</v>
      </c>
      <c r="H1471" s="8" t="s">
        <v>241</v>
      </c>
    </row>
    <row r="1472" spans="1:8">
      <c r="A1472" s="1" t="s">
        <v>6775</v>
      </c>
      <c r="B1472" s="8" t="s">
        <v>6776</v>
      </c>
      <c r="C1472" s="8" t="s">
        <v>7326</v>
      </c>
      <c r="D1472" s="9">
        <v>43830</v>
      </c>
      <c r="E1472" s="5" t="s">
        <v>6774</v>
      </c>
      <c r="F1472" s="20" t="s">
        <v>7254</v>
      </c>
      <c r="G1472" s="21" t="s">
        <v>8815</v>
      </c>
      <c r="H1472" s="8" t="s">
        <v>2299</v>
      </c>
    </row>
    <row r="1473" spans="1:8">
      <c r="A1473" s="1" t="s">
        <v>6414</v>
      </c>
      <c r="B1473" s="8" t="s">
        <v>6415</v>
      </c>
      <c r="C1473" s="8" t="s">
        <v>4421</v>
      </c>
      <c r="D1473" s="9">
        <v>43830</v>
      </c>
      <c r="E1473" s="5" t="s">
        <v>6413</v>
      </c>
      <c r="F1473" s="20" t="s">
        <v>7189</v>
      </c>
      <c r="G1473" s="21" t="s">
        <v>8816</v>
      </c>
      <c r="H1473" s="8" t="s">
        <v>374</v>
      </c>
    </row>
    <row r="1474" spans="1:8">
      <c r="A1474" s="1" t="s">
        <v>6746</v>
      </c>
      <c r="B1474" s="8" t="s">
        <v>6747</v>
      </c>
      <c r="C1474" s="8" t="s">
        <v>7327</v>
      </c>
      <c r="D1474" s="9">
        <v>43830</v>
      </c>
      <c r="E1474" s="5" t="s">
        <v>6745</v>
      </c>
      <c r="F1474" s="20" t="s">
        <v>7029</v>
      </c>
      <c r="G1474" s="21" t="s">
        <v>8817</v>
      </c>
      <c r="H1474" s="8" t="s">
        <v>6748</v>
      </c>
    </row>
    <row r="1475" spans="1:8">
      <c r="A1475" s="1" t="s">
        <v>6496</v>
      </c>
      <c r="B1475" s="8" t="s">
        <v>6497</v>
      </c>
      <c r="C1475" s="8" t="s">
        <v>7328</v>
      </c>
      <c r="D1475" s="9">
        <v>43830</v>
      </c>
      <c r="E1475" s="5" t="s">
        <v>6495</v>
      </c>
      <c r="F1475" s="20" t="s">
        <v>7192</v>
      </c>
      <c r="G1475" s="21" t="s">
        <v>8818</v>
      </c>
      <c r="H1475" s="8" t="s">
        <v>218</v>
      </c>
    </row>
    <row r="1476" spans="1:8">
      <c r="A1476" s="1" t="s">
        <v>6719</v>
      </c>
      <c r="B1476" s="8" t="s">
        <v>6720</v>
      </c>
      <c r="C1476" s="8" t="s">
        <v>4612</v>
      </c>
      <c r="D1476" s="9">
        <v>43830</v>
      </c>
      <c r="E1476" s="5" t="s">
        <v>6718</v>
      </c>
      <c r="F1476" s="20" t="s">
        <v>7156</v>
      </c>
      <c r="G1476" s="21" t="s">
        <v>8819</v>
      </c>
      <c r="H1476" s="8" t="s">
        <v>350</v>
      </c>
    </row>
    <row r="1477" spans="1:8">
      <c r="A1477" s="1" t="s">
        <v>6817</v>
      </c>
      <c r="B1477" s="8" t="s">
        <v>6818</v>
      </c>
      <c r="C1477" s="8" t="s">
        <v>7329</v>
      </c>
      <c r="D1477" s="9">
        <v>43830</v>
      </c>
      <c r="E1477" s="5" t="s">
        <v>6816</v>
      </c>
      <c r="F1477" s="20" t="s">
        <v>7099</v>
      </c>
      <c r="G1477" s="21" t="s">
        <v>8820</v>
      </c>
      <c r="H1477" s="8" t="s">
        <v>132</v>
      </c>
    </row>
    <row r="1478" spans="1:8">
      <c r="A1478" s="1" t="s">
        <v>6606</v>
      </c>
      <c r="B1478" s="8" t="s">
        <v>6607</v>
      </c>
      <c r="C1478" s="8" t="s">
        <v>7330</v>
      </c>
      <c r="D1478" s="9">
        <v>43830</v>
      </c>
      <c r="E1478" s="5" t="s">
        <v>6605</v>
      </c>
      <c r="F1478" s="20" t="s">
        <v>7193</v>
      </c>
      <c r="G1478" s="21" t="s">
        <v>8821</v>
      </c>
      <c r="H1478" s="8" t="s">
        <v>6608</v>
      </c>
    </row>
    <row r="1479" spans="1:8">
      <c r="A1479" s="1" t="s">
        <v>6675</v>
      </c>
      <c r="B1479" s="8" t="s">
        <v>6676</v>
      </c>
      <c r="C1479" s="8" t="s">
        <v>7331</v>
      </c>
      <c r="D1479" s="9">
        <v>43830</v>
      </c>
      <c r="E1479" s="5" t="s">
        <v>6674</v>
      </c>
      <c r="F1479" s="20" t="s">
        <v>7180</v>
      </c>
      <c r="G1479" s="21" t="s">
        <v>8822</v>
      </c>
      <c r="H1479" s="8" t="s">
        <v>132</v>
      </c>
    </row>
    <row r="1480" spans="1:8">
      <c r="A1480" s="1" t="s">
        <v>6447</v>
      </c>
      <c r="B1480" s="8" t="s">
        <v>6448</v>
      </c>
      <c r="C1480" s="8" t="s">
        <v>4649</v>
      </c>
      <c r="D1480" s="9">
        <v>43830</v>
      </c>
      <c r="E1480" s="5" t="s">
        <v>6446</v>
      </c>
      <c r="F1480" s="20" t="s">
        <v>7249</v>
      </c>
      <c r="G1480" s="21" t="s">
        <v>8823</v>
      </c>
      <c r="H1480" s="8" t="s">
        <v>3578</v>
      </c>
    </row>
    <row r="1481" spans="1:8">
      <c r="A1481" s="1" t="s">
        <v>6930</v>
      </c>
      <c r="B1481" s="8" t="s">
        <v>6425</v>
      </c>
      <c r="C1481" s="8" t="s">
        <v>1904</v>
      </c>
      <c r="D1481" s="9">
        <v>43830</v>
      </c>
      <c r="E1481" s="5" t="s">
        <v>6929</v>
      </c>
      <c r="F1481" s="20" t="s">
        <v>7230</v>
      </c>
      <c r="G1481" s="21" t="s">
        <v>8824</v>
      </c>
      <c r="H1481" s="8" t="s">
        <v>241</v>
      </c>
    </row>
    <row r="1482" spans="1:8">
      <c r="A1482" s="1" t="s">
        <v>6638</v>
      </c>
      <c r="B1482" s="8" t="s">
        <v>6639</v>
      </c>
      <c r="C1482" s="8" t="s">
        <v>7332</v>
      </c>
      <c r="D1482" s="9">
        <v>43830</v>
      </c>
      <c r="E1482" s="5" t="s">
        <v>6637</v>
      </c>
      <c r="F1482" s="20" t="s">
        <v>7026</v>
      </c>
      <c r="G1482" s="21" t="s">
        <v>8825</v>
      </c>
      <c r="H1482" s="8" t="s">
        <v>300</v>
      </c>
    </row>
    <row r="1483" spans="1:8">
      <c r="A1483" s="1" t="s">
        <v>6589</v>
      </c>
      <c r="B1483" s="8" t="s">
        <v>6590</v>
      </c>
      <c r="C1483" s="8" t="s">
        <v>7333</v>
      </c>
      <c r="D1483" s="9">
        <v>43830</v>
      </c>
      <c r="E1483" s="5" t="s">
        <v>6588</v>
      </c>
      <c r="F1483" s="20" t="s">
        <v>7066</v>
      </c>
      <c r="G1483" s="21" t="s">
        <v>8826</v>
      </c>
      <c r="H1483" s="8" t="s">
        <v>218</v>
      </c>
    </row>
    <row r="1484" spans="1:8">
      <c r="A1484" s="1" t="s">
        <v>6567</v>
      </c>
      <c r="B1484" s="8" t="s">
        <v>6568</v>
      </c>
      <c r="C1484" s="8" t="s">
        <v>2045</v>
      </c>
      <c r="D1484" s="9">
        <v>43830</v>
      </c>
      <c r="E1484" s="5" t="s">
        <v>6566</v>
      </c>
      <c r="F1484" s="20" t="s">
        <v>7088</v>
      </c>
      <c r="G1484" s="21" t="s">
        <v>8827</v>
      </c>
      <c r="H1484" s="8" t="s">
        <v>241</v>
      </c>
    </row>
    <row r="1485" spans="1:8">
      <c r="A1485" s="1" t="s">
        <v>6759</v>
      </c>
      <c r="B1485" s="8" t="s">
        <v>6760</v>
      </c>
      <c r="C1485" s="8" t="s">
        <v>7334</v>
      </c>
      <c r="D1485" s="9">
        <v>43830</v>
      </c>
      <c r="E1485" s="5" t="s">
        <v>6758</v>
      </c>
      <c r="F1485" s="20" t="s">
        <v>7112</v>
      </c>
      <c r="G1485" s="21" t="s">
        <v>8828</v>
      </c>
      <c r="H1485" s="8" t="s">
        <v>6761</v>
      </c>
    </row>
    <row r="1486" spans="1:8">
      <c r="A1486" s="1" t="s">
        <v>6423</v>
      </c>
      <c r="B1486" s="8" t="s">
        <v>6424</v>
      </c>
      <c r="C1486" s="8" t="s">
        <v>7335</v>
      </c>
      <c r="D1486" s="9">
        <v>43830</v>
      </c>
      <c r="E1486" s="5" t="s">
        <v>6422</v>
      </c>
      <c r="F1486" s="20" t="s">
        <v>7178</v>
      </c>
      <c r="G1486" s="21" t="s">
        <v>8829</v>
      </c>
      <c r="H1486" s="8" t="s">
        <v>562</v>
      </c>
    </row>
    <row r="1487" spans="1:8">
      <c r="A1487" s="1" t="s">
        <v>6867</v>
      </c>
      <c r="B1487" s="8" t="s">
        <v>6868</v>
      </c>
      <c r="C1487" s="8" t="s">
        <v>7336</v>
      </c>
      <c r="D1487" s="9">
        <v>43830</v>
      </c>
      <c r="E1487" s="5" t="s">
        <v>6866</v>
      </c>
      <c r="F1487" s="20" t="s">
        <v>7218</v>
      </c>
      <c r="G1487" s="21" t="s">
        <v>8830</v>
      </c>
      <c r="H1487" s="8" t="s">
        <v>67</v>
      </c>
    </row>
    <row r="1488" spans="1:8">
      <c r="A1488" s="1" t="s">
        <v>6615</v>
      </c>
      <c r="B1488" s="8" t="s">
        <v>6616</v>
      </c>
      <c r="C1488" s="8" t="s">
        <v>5135</v>
      </c>
      <c r="D1488" s="9">
        <v>43830</v>
      </c>
      <c r="E1488" s="5" t="s">
        <v>6614</v>
      </c>
      <c r="F1488" s="20" t="s">
        <v>7205</v>
      </c>
      <c r="G1488" s="21" t="s">
        <v>8831</v>
      </c>
      <c r="H1488" s="8" t="s">
        <v>323</v>
      </c>
    </row>
    <row r="1489" spans="1:8">
      <c r="A1489" s="1" t="s">
        <v>6750</v>
      </c>
      <c r="B1489" s="8" t="s">
        <v>6751</v>
      </c>
      <c r="C1489" s="8" t="s">
        <v>7337</v>
      </c>
      <c r="D1489" s="9">
        <v>43830</v>
      </c>
      <c r="E1489" s="5" t="s">
        <v>6749</v>
      </c>
      <c r="F1489" s="20" t="s">
        <v>7247</v>
      </c>
      <c r="G1489" s="21" t="s">
        <v>8832</v>
      </c>
      <c r="H1489" s="8" t="s">
        <v>1457</v>
      </c>
    </row>
    <row r="1490" spans="1:8">
      <c r="A1490" s="1" t="s">
        <v>6800</v>
      </c>
      <c r="B1490" s="8" t="s">
        <v>6801</v>
      </c>
      <c r="C1490" s="8" t="s">
        <v>5961</v>
      </c>
      <c r="D1490" s="9">
        <v>43830</v>
      </c>
      <c r="E1490" s="5" t="s">
        <v>6799</v>
      </c>
      <c r="F1490" s="20" t="s">
        <v>7200</v>
      </c>
      <c r="G1490" s="21" t="s">
        <v>8833</v>
      </c>
      <c r="H1490" s="8" t="s">
        <v>551</v>
      </c>
    </row>
    <row r="1491" spans="1:8">
      <c r="A1491" s="1" t="s">
        <v>6576</v>
      </c>
      <c r="B1491" s="8" t="s">
        <v>6577</v>
      </c>
      <c r="C1491" s="8" t="s">
        <v>7338</v>
      </c>
      <c r="D1491" s="9">
        <v>43830</v>
      </c>
      <c r="E1491" s="5" t="s">
        <v>6575</v>
      </c>
      <c r="F1491" s="20" t="s">
        <v>7124</v>
      </c>
      <c r="G1491" s="21" t="s">
        <v>8834</v>
      </c>
      <c r="H1491" s="8" t="s">
        <v>218</v>
      </c>
    </row>
    <row r="1492" spans="1:8">
      <c r="A1492" s="1" t="s">
        <v>6806</v>
      </c>
      <c r="B1492" s="8" t="s">
        <v>6807</v>
      </c>
      <c r="C1492" s="8" t="s">
        <v>7339</v>
      </c>
      <c r="D1492" s="9">
        <v>43830</v>
      </c>
      <c r="E1492" s="5" t="s">
        <v>6805</v>
      </c>
      <c r="F1492" s="20" t="s">
        <v>7160</v>
      </c>
      <c r="G1492" s="21" t="s">
        <v>8835</v>
      </c>
      <c r="H1492" s="8" t="s">
        <v>984</v>
      </c>
    </row>
    <row r="1493" spans="1:8">
      <c r="A1493" s="1" t="s">
        <v>6855</v>
      </c>
      <c r="B1493" s="8" t="s">
        <v>6856</v>
      </c>
      <c r="C1493" s="8" t="s">
        <v>3338</v>
      </c>
      <c r="D1493" s="9">
        <v>43830</v>
      </c>
      <c r="E1493" s="5" t="s">
        <v>6854</v>
      </c>
      <c r="F1493" s="20" t="s">
        <v>7150</v>
      </c>
      <c r="G1493" s="21" t="s">
        <v>8836</v>
      </c>
      <c r="H1493" s="8" t="s">
        <v>218</v>
      </c>
    </row>
    <row r="1494" spans="1:8">
      <c r="A1494" s="1" t="s">
        <v>6823</v>
      </c>
      <c r="B1494" s="8" t="s">
        <v>6824</v>
      </c>
      <c r="C1494" s="8" t="s">
        <v>7340</v>
      </c>
      <c r="D1494" s="9">
        <v>43830</v>
      </c>
      <c r="E1494" s="5" t="s">
        <v>6822</v>
      </c>
      <c r="F1494" s="20" t="s">
        <v>7210</v>
      </c>
      <c r="G1494" s="21" t="s">
        <v>8837</v>
      </c>
      <c r="H1494" s="8" t="s">
        <v>1984</v>
      </c>
    </row>
    <row r="1495" spans="1:8">
      <c r="A1495" s="1" t="s">
        <v>6602</v>
      </c>
      <c r="B1495" s="8" t="s">
        <v>6603</v>
      </c>
      <c r="C1495" s="8" t="s">
        <v>7341</v>
      </c>
      <c r="D1495" s="9">
        <v>43830</v>
      </c>
      <c r="E1495" s="5" t="s">
        <v>6601</v>
      </c>
      <c r="F1495" s="20" t="s">
        <v>7243</v>
      </c>
      <c r="G1495" s="21" t="s">
        <v>8838</v>
      </c>
      <c r="H1495" s="8" t="s">
        <v>6604</v>
      </c>
    </row>
    <row r="1496" spans="1:8">
      <c r="A1496" s="1" t="s">
        <v>6927</v>
      </c>
      <c r="B1496" s="8" t="s">
        <v>6928</v>
      </c>
      <c r="C1496" s="8" t="s">
        <v>1505</v>
      </c>
      <c r="D1496" s="9">
        <v>43830</v>
      </c>
      <c r="E1496" s="5" t="s">
        <v>6926</v>
      </c>
      <c r="F1496" s="20" t="s">
        <v>7059</v>
      </c>
      <c r="G1496" s="21" t="s">
        <v>8839</v>
      </c>
      <c r="H1496" s="8" t="s">
        <v>85</v>
      </c>
    </row>
    <row r="1497" spans="1:8">
      <c r="A1497" s="1" t="s">
        <v>6874</v>
      </c>
      <c r="B1497" s="8" t="s">
        <v>6875</v>
      </c>
      <c r="C1497" s="8" t="s">
        <v>7342</v>
      </c>
      <c r="D1497" s="9">
        <v>43830</v>
      </c>
      <c r="E1497" s="5" t="s">
        <v>6873</v>
      </c>
      <c r="F1497" s="20" t="s">
        <v>7155</v>
      </c>
      <c r="G1497" s="21" t="s">
        <v>8840</v>
      </c>
      <c r="H1497" s="8" t="s">
        <v>380</v>
      </c>
    </row>
    <row r="1498" spans="1:8">
      <c r="A1498" s="1" t="s">
        <v>6959</v>
      </c>
      <c r="B1498" s="8" t="s">
        <v>6960</v>
      </c>
      <c r="C1498" s="8" t="s">
        <v>7343</v>
      </c>
      <c r="D1498" s="9">
        <v>43830</v>
      </c>
      <c r="E1498" s="5" t="s">
        <v>6958</v>
      </c>
      <c r="F1498" s="20" t="s">
        <v>7158</v>
      </c>
      <c r="G1498" s="21" t="s">
        <v>8841</v>
      </c>
      <c r="H1498" s="8" t="s">
        <v>2548</v>
      </c>
    </row>
    <row r="1499" spans="1:8">
      <c r="A1499" s="1" t="s">
        <v>6955</v>
      </c>
      <c r="B1499" s="8" t="s">
        <v>6956</v>
      </c>
      <c r="C1499" s="8" t="s">
        <v>830</v>
      </c>
      <c r="D1499" s="9">
        <v>43830</v>
      </c>
      <c r="E1499" s="5" t="s">
        <v>6954</v>
      </c>
      <c r="F1499" s="20" t="s">
        <v>7050</v>
      </c>
      <c r="G1499" s="21" t="s">
        <v>8842</v>
      </c>
      <c r="H1499" s="8" t="s">
        <v>6957</v>
      </c>
    </row>
    <row r="1500" spans="1:8">
      <c r="A1500" s="1" t="s">
        <v>6664</v>
      </c>
      <c r="B1500" s="8" t="s">
        <v>6665</v>
      </c>
      <c r="C1500" s="8" t="s">
        <v>3862</v>
      </c>
      <c r="D1500" s="9">
        <v>43830</v>
      </c>
      <c r="E1500" s="5" t="s">
        <v>6663</v>
      </c>
      <c r="F1500" s="20" t="s">
        <v>7032</v>
      </c>
      <c r="G1500" s="21" t="s">
        <v>8843</v>
      </c>
      <c r="H1500" s="8" t="s">
        <v>67</v>
      </c>
    </row>
    <row r="1501" spans="1:8">
      <c r="A1501" s="1" t="s">
        <v>6570</v>
      </c>
      <c r="B1501" s="8" t="s">
        <v>6571</v>
      </c>
      <c r="C1501" s="8" t="s">
        <v>4087</v>
      </c>
      <c r="D1501" s="9">
        <v>43830</v>
      </c>
      <c r="E1501" s="5" t="s">
        <v>6569</v>
      </c>
      <c r="F1501" s="20" t="s">
        <v>7034</v>
      </c>
      <c r="G1501" s="21" t="s">
        <v>8844</v>
      </c>
      <c r="H1501" s="8" t="s">
        <v>409</v>
      </c>
    </row>
    <row r="1502" spans="1:8">
      <c r="A1502" s="1" t="s">
        <v>6669</v>
      </c>
      <c r="B1502" s="8" t="s">
        <v>6670</v>
      </c>
      <c r="C1502" s="8" t="s">
        <v>7344</v>
      </c>
      <c r="D1502" s="9">
        <v>43830</v>
      </c>
      <c r="E1502" s="5" t="s">
        <v>6668</v>
      </c>
      <c r="F1502" s="20" t="s">
        <v>7031</v>
      </c>
      <c r="G1502" s="21" t="s">
        <v>8845</v>
      </c>
      <c r="H1502" s="8" t="s">
        <v>67</v>
      </c>
    </row>
    <row r="1503" spans="1:8">
      <c r="A1503" s="1" t="s">
        <v>6627</v>
      </c>
      <c r="B1503" s="8" t="s">
        <v>6628</v>
      </c>
      <c r="C1503" s="8" t="s">
        <v>7345</v>
      </c>
      <c r="D1503" s="9">
        <v>43830</v>
      </c>
      <c r="E1503" s="5" t="s">
        <v>6626</v>
      </c>
      <c r="F1503" s="20" t="s">
        <v>7025</v>
      </c>
      <c r="G1503" s="21" t="s">
        <v>8846</v>
      </c>
      <c r="H1503" s="8" t="s">
        <v>1193</v>
      </c>
    </row>
    <row r="1504" spans="1:8">
      <c r="A1504" s="1" t="s">
        <v>6507</v>
      </c>
      <c r="B1504" s="8" t="s">
        <v>6508</v>
      </c>
      <c r="C1504" s="8" t="s">
        <v>3063</v>
      </c>
      <c r="D1504" s="9">
        <v>43830</v>
      </c>
      <c r="E1504" s="5" t="s">
        <v>6506</v>
      </c>
      <c r="F1504" s="20" t="s">
        <v>7049</v>
      </c>
      <c r="G1504" s="21" t="s">
        <v>8847</v>
      </c>
      <c r="H1504" s="8" t="s">
        <v>67</v>
      </c>
    </row>
    <row r="1505" spans="1:8">
      <c r="A1505" s="1" t="s">
        <v>6852</v>
      </c>
      <c r="B1505" s="8" t="s">
        <v>6853</v>
      </c>
      <c r="C1505" s="8" t="s">
        <v>7346</v>
      </c>
      <c r="D1505" s="9">
        <v>43830</v>
      </c>
      <c r="E1505" s="5" t="s">
        <v>6851</v>
      </c>
      <c r="F1505" s="20" t="s">
        <v>7027</v>
      </c>
      <c r="G1505" s="21" t="s">
        <v>8848</v>
      </c>
      <c r="H1505" s="8" t="s">
        <v>374</v>
      </c>
    </row>
    <row r="1506" spans="1:8">
      <c r="A1506" s="1" t="s">
        <v>6564</v>
      </c>
      <c r="B1506" s="8" t="s">
        <v>6565</v>
      </c>
      <c r="C1506" s="8" t="s">
        <v>7347</v>
      </c>
      <c r="D1506" s="9">
        <v>43830</v>
      </c>
      <c r="E1506" s="5" t="s">
        <v>6563</v>
      </c>
      <c r="F1506" s="20" t="s">
        <v>7098</v>
      </c>
      <c r="G1506" s="21" t="s">
        <v>8849</v>
      </c>
      <c r="H1506" s="8" t="s">
        <v>67</v>
      </c>
    </row>
    <row r="1507" spans="1:8">
      <c r="A1507" s="1" t="s">
        <v>6559</v>
      </c>
      <c r="B1507" s="8" t="s">
        <v>6560</v>
      </c>
      <c r="C1507" s="8" t="s">
        <v>7348</v>
      </c>
      <c r="D1507" s="9">
        <v>43830</v>
      </c>
      <c r="E1507" s="5" t="s">
        <v>6558</v>
      </c>
      <c r="F1507" s="20" t="s">
        <v>7239</v>
      </c>
      <c r="G1507" s="21" t="s">
        <v>8850</v>
      </c>
      <c r="H1507" s="8" t="s">
        <v>2548</v>
      </c>
    </row>
    <row r="1508" spans="1:8">
      <c r="A1508" s="1" t="s">
        <v>6547</v>
      </c>
      <c r="B1508" s="8" t="s">
        <v>6548</v>
      </c>
      <c r="C1508" s="8" t="s">
        <v>3620</v>
      </c>
      <c r="D1508" s="9">
        <v>43830</v>
      </c>
      <c r="E1508" s="5" t="s">
        <v>6546</v>
      </c>
      <c r="F1508" s="20" t="s">
        <v>7107</v>
      </c>
      <c r="G1508" s="21" t="s">
        <v>8851</v>
      </c>
      <c r="H1508" s="8" t="s">
        <v>616</v>
      </c>
    </row>
  </sheetData>
  <autoFilter ref="A1:H1355" xr:uid="{00000000-0009-0000-0000-000000000000}">
    <sortState xmlns:xlrd2="http://schemas.microsoft.com/office/spreadsheetml/2017/richdata2" ref="A2:H1064">
      <sortCondition ref="D1:D1063"/>
    </sortState>
  </autoFilter>
  <conditionalFormatting sqref="E1302:F1330">
    <cfRule type="duplicateValues" dxfId="7" priority="12"/>
  </conditionalFormatting>
  <conditionalFormatting sqref="E1331:F1355">
    <cfRule type="duplicateValues" dxfId="6" priority="11"/>
  </conditionalFormatting>
  <conditionalFormatting sqref="E1509:F1048576 E1:F1356">
    <cfRule type="duplicateValues" dxfId="5" priority="6"/>
  </conditionalFormatting>
  <conditionalFormatting sqref="A1:A1048576">
    <cfRule type="duplicateValues" dxfId="4" priority="1"/>
    <cfRule type="duplicateValues" dxfId="3" priority="4"/>
    <cfRule type="duplicateValues" dxfId="2" priority="5"/>
  </conditionalFormatting>
  <conditionalFormatting sqref="E1:E1048576">
    <cfRule type="duplicateValues" dxfId="1" priority="2"/>
  </conditionalFormatting>
  <conditionalFormatting sqref="E1357:E1508">
    <cfRule type="duplicateValues" dxfId="0" priority="149"/>
  </conditionalFormatting>
  <hyperlinks>
    <hyperlink ref="G2" r:id="rId1" xr:uid="{A22F7972-BCC5-4D0A-A176-9E33A23B2C31}"/>
    <hyperlink ref="G3:G1508" r:id="rId2" display="https://methods.sagepub.com/case/survey-multilevel-modeling-institutional-rank-student-engagement" xr:uid="{F714E183-4E2E-4FF8-8166-039F614CF2E1}"/>
    <hyperlink ref="G1257" r:id="rId3" xr:uid="{387DECEA-2C5A-43C6-AE12-921B4CCFCD8A}"/>
    <hyperlink ref="G1303" r:id="rId4" xr:uid="{3BA87741-4EE0-43AF-8814-4C35046E6F93}"/>
    <hyperlink ref="G1314" r:id="rId5" xr:uid="{042F4D63-CA30-4F21-9FFA-83E79B1B55C1}"/>
    <hyperlink ref="G1354" r:id="rId6" xr:uid="{13E5C28A-454E-4F20-87AB-8AC7CD62043D}"/>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56AC1037A4904DBF8C8BDF0C96F361" ma:contentTypeVersion="13" ma:contentTypeDescription="Create a new document." ma:contentTypeScope="" ma:versionID="d900e843350d7ce5675141e82c41c579">
  <xsd:schema xmlns:xsd="http://www.w3.org/2001/XMLSchema" xmlns:xs="http://www.w3.org/2001/XMLSchema" xmlns:p="http://schemas.microsoft.com/office/2006/metadata/properties" xmlns:ns3="455ac5ab-e414-49c8-a306-40c30eba6b15" xmlns:ns4="fe2f2482-3afc-4355-a44a-67d75bf080fe" targetNamespace="http://schemas.microsoft.com/office/2006/metadata/properties" ma:root="true" ma:fieldsID="a0cdcd1e2c47643cbf4283e1f4591169" ns3:_="" ns4:_="">
    <xsd:import namespace="455ac5ab-e414-49c8-a306-40c30eba6b15"/>
    <xsd:import namespace="fe2f2482-3afc-4355-a44a-67d75bf080f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ac5ab-e414-49c8-a306-40c30eba6b1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2f2482-3afc-4355-a44a-67d75bf080fe"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SharingHintHash" ma:index="1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246A33-BEC2-48CA-818D-A30909852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ac5ab-e414-49c8-a306-40c30eba6b15"/>
    <ds:schemaRef ds:uri="fe2f2482-3afc-4355-a44a-67d75bf08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74116-49F1-4F22-8860-9C920D20CE9D}">
  <ds:schemaRefs>
    <ds:schemaRef ds:uri="http://schemas.microsoft.com/sharepoint/v3/contenttype/forms"/>
  </ds:schemaRefs>
</ds:datastoreItem>
</file>

<file path=customXml/itemProps3.xml><?xml version="1.0" encoding="utf-8"?>
<ds:datastoreItem xmlns:ds="http://schemas.openxmlformats.org/officeDocument/2006/customXml" ds:itemID="{687EAFD5-B15B-41D7-9AA1-A86089B68D60}">
  <ds:schemaRefs>
    <ds:schemaRef ds:uri="fe2f2482-3afc-4355-a44a-67d75bf080fe"/>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455ac5ab-e414-49c8-a306-40c30eba6b1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Cases2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Edward</dc:creator>
  <cp:lastModifiedBy>Dmitrijs Martinovs</cp:lastModifiedBy>
  <dcterms:created xsi:type="dcterms:W3CDTF">2017-04-04T15:08:43Z</dcterms:created>
  <dcterms:modified xsi:type="dcterms:W3CDTF">2022-08-08T12:31:54Z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0x010100D456AC1037A4904DBF8C8BDF0C96F361</vt:lpwstr>
  </property>
</Properties>
</file>